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200" windowHeight="7290" activeTab="1"/>
  </bookViews>
  <sheets>
    <sheet name="填写说明" sheetId="2" r:id="rId1"/>
    <sheet name="大门临时人员信息" sheetId="1" r:id="rId2"/>
  </sheets>
  <calcPr calcId="124519"/>
</workbook>
</file>

<file path=xl/sharedStrings.xml><?xml version="1.0" encoding="utf-8"?>
<sst xmlns="http://schemas.openxmlformats.org/spreadsheetml/2006/main" count="36" uniqueCount="33">
  <si>
    <t>注意：上传时不能删除此表格</t>
  </si>
  <si>
    <t>1、必填字段：姓名、证件号码</t>
  </si>
  <si>
    <t>2、工号：不能超过32位字符</t>
  </si>
  <si>
    <t>3、姓名：2-16位字符</t>
  </si>
  <si>
    <t>4、性别：只能输入男或女</t>
  </si>
  <si>
    <t>5、手机号：为真实手机号</t>
  </si>
  <si>
    <t>6、管理部门：父级与子级均需填写，父级与子级用/分隔，如xx学校/一年级</t>
  </si>
  <si>
    <t>7、身份证号：必须是15或18位真实身份证号</t>
  </si>
  <si>
    <t>8、有效期限：格式为2019-06-01至2019-07-01</t>
  </si>
  <si>
    <t>附件3</t>
  </si>
  <si>
    <t>编号</t>
  </si>
  <si>
    <t>人员姓名*</t>
  </si>
  <si>
    <t>性别</t>
  </si>
  <si>
    <t>手机号</t>
  </si>
  <si>
    <t>管理部门</t>
  </si>
  <si>
    <t>证件号*</t>
  </si>
  <si>
    <t>备注</t>
  </si>
  <si>
    <t>有效期限</t>
  </si>
  <si>
    <t>李三1301</t>
  </si>
  <si>
    <t>男</t>
  </si>
  <si>
    <t>测试学院</t>
  </si>
  <si>
    <t>452129199105061301</t>
  </si>
  <si>
    <t>中建三局</t>
  </si>
  <si>
    <t>2021-09-21至2021-11-01</t>
  </si>
  <si>
    <t>李三1302</t>
  </si>
  <si>
    <t>452129199105061302</t>
  </si>
  <si>
    <t>李三1303</t>
  </si>
  <si>
    <t>女</t>
  </si>
  <si>
    <t>452129199105061303</t>
  </si>
  <si>
    <t>李三1304</t>
  </si>
  <si>
    <t>452129199105061304</t>
  </si>
  <si>
    <t>长期出入校园人员信息登记表</t>
    <phoneticPr fontId="4" type="noConversion"/>
  </si>
  <si>
    <t>注：电子版发邮箱504808698@qq.com</t>
    <phoneticPr fontId="4" type="noConversion"/>
  </si>
</sst>
</file>

<file path=xl/styles.xml><?xml version="1.0" encoding="utf-8"?>
<styleSheet xmlns="http://schemas.openxmlformats.org/spreadsheetml/2006/main">
  <fonts count="5">
    <font>
      <sz val="11"/>
      <color theme="1"/>
      <name val="宋体"/>
      <charset val="134"/>
      <scheme val="minor"/>
    </font>
    <font>
      <sz val="12"/>
      <color theme="1"/>
      <name val="宋体"/>
      <charset val="134"/>
    </font>
    <font>
      <b/>
      <sz val="18"/>
      <color theme="1"/>
      <name val="宋体"/>
      <charset val="134"/>
      <scheme val="minor"/>
    </font>
    <font>
      <sz val="11"/>
      <color rgb="FFFF0000"/>
      <name val="宋体"/>
      <charset val="134"/>
      <scheme val="minor"/>
    </font>
    <font>
      <sz val="9"/>
      <name val="宋体"/>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left"/>
    </xf>
    <xf numFmtId="49" fontId="0" fillId="0" borderId="0" xfId="0" applyNumberFormat="1"/>
    <xf numFmtId="0" fontId="1" fillId="0" borderId="0" xfId="0" applyFont="1" applyAlignment="1">
      <alignment horizontal="justify"/>
    </xf>
    <xf numFmtId="0" fontId="3" fillId="0" borderId="0" xfId="0" applyFont="1"/>
    <xf numFmtId="49" fontId="3" fillId="0" borderId="0" xfId="0" applyNumberFormat="1" applyFont="1"/>
    <xf numFmtId="49" fontId="0" fillId="0" borderId="0" xfId="0" quotePrefix="1" applyNumberFormat="1"/>
    <xf numFmtId="0" fontId="2" fillId="0" borderId="0" xfId="0" applyFont="1" applyAlignment="1">
      <alignment horizontal="center" vertical="center"/>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9"/>
  <sheetViews>
    <sheetView workbookViewId="0">
      <selection activeCell="D23" sqref="D23"/>
    </sheetView>
  </sheetViews>
  <sheetFormatPr defaultColWidth="9" defaultRowHeight="13.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sheetData>
  <phoneticPr fontId="4"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H12"/>
  <sheetViews>
    <sheetView tabSelected="1" workbookViewId="0">
      <selection activeCell="H17" sqref="H17"/>
    </sheetView>
  </sheetViews>
  <sheetFormatPr defaultColWidth="9" defaultRowHeight="13.5"/>
  <cols>
    <col min="2" max="3" width="11.625" customWidth="1"/>
    <col min="4" max="4" width="14.75" style="1" customWidth="1"/>
    <col min="5" max="5" width="17.875" customWidth="1"/>
    <col min="6" max="6" width="22.375" style="2" customWidth="1"/>
    <col min="7" max="7" width="19.625" customWidth="1"/>
    <col min="8" max="8" width="24.375" style="2" customWidth="1"/>
    <col min="9" max="9" width="10.25" customWidth="1"/>
    <col min="10" max="10" width="14.375" customWidth="1"/>
  </cols>
  <sheetData>
    <row r="1" spans="1:8" ht="14.25">
      <c r="A1" s="3" t="s">
        <v>9</v>
      </c>
    </row>
    <row r="2" spans="1:8" ht="31.5" customHeight="1">
      <c r="A2" s="7" t="s">
        <v>31</v>
      </c>
      <c r="B2" s="7"/>
      <c r="C2" s="7"/>
      <c r="D2" s="7"/>
      <c r="E2" s="7"/>
      <c r="F2" s="7"/>
      <c r="G2" s="7"/>
      <c r="H2" s="7"/>
    </row>
    <row r="3" spans="1:8">
      <c r="A3" t="s">
        <v>10</v>
      </c>
      <c r="B3" s="4" t="s">
        <v>11</v>
      </c>
      <c r="C3" t="s">
        <v>12</v>
      </c>
      <c r="D3" s="1" t="s">
        <v>13</v>
      </c>
      <c r="E3" t="s">
        <v>14</v>
      </c>
      <c r="F3" s="5" t="s">
        <v>15</v>
      </c>
      <c r="G3" t="s">
        <v>16</v>
      </c>
      <c r="H3" s="2" t="s">
        <v>17</v>
      </c>
    </row>
    <row r="4" spans="1:8">
      <c r="A4">
        <v>1301</v>
      </c>
      <c r="B4" t="s">
        <v>18</v>
      </c>
      <c r="C4" t="s">
        <v>19</v>
      </c>
      <c r="D4" s="1">
        <v>13544581301</v>
      </c>
      <c r="E4" t="s">
        <v>20</v>
      </c>
      <c r="F4" s="6" t="s">
        <v>21</v>
      </c>
      <c r="G4" t="s">
        <v>22</v>
      </c>
      <c r="H4" s="2" t="s">
        <v>23</v>
      </c>
    </row>
    <row r="5" spans="1:8">
      <c r="A5">
        <v>1302</v>
      </c>
      <c r="B5" t="s">
        <v>24</v>
      </c>
      <c r="D5" s="1">
        <v>13544581302</v>
      </c>
      <c r="F5" s="6" t="s">
        <v>25</v>
      </c>
      <c r="H5" s="2" t="s">
        <v>23</v>
      </c>
    </row>
    <row r="6" spans="1:8">
      <c r="A6">
        <v>1303</v>
      </c>
      <c r="B6" t="s">
        <v>26</v>
      </c>
      <c r="C6" t="s">
        <v>27</v>
      </c>
      <c r="D6" s="1">
        <v>13544581303</v>
      </c>
      <c r="F6" s="6" t="s">
        <v>28</v>
      </c>
      <c r="H6" s="2" t="s">
        <v>23</v>
      </c>
    </row>
    <row r="7" spans="1:8">
      <c r="A7">
        <v>1304</v>
      </c>
      <c r="B7" t="s">
        <v>29</v>
      </c>
      <c r="D7" s="1">
        <v>13544581304</v>
      </c>
      <c r="F7" s="6" t="s">
        <v>30</v>
      </c>
      <c r="H7" s="2" t="s">
        <v>23</v>
      </c>
    </row>
    <row r="12" spans="1:8">
      <c r="A12" t="s">
        <v>32</v>
      </c>
    </row>
  </sheetData>
  <mergeCells count="1">
    <mergeCell ref="A2:H2"/>
  </mergeCells>
  <phoneticPr fontId="4" type="noConversion"/>
  <dataValidations count="3">
    <dataValidation allowBlank="1" showInputMessage="1" showErrorMessage="1" prompt="必填" sqref="D7 E7 D8 E8 D9 E9 D10 E10 D11 E11 D12 E12 D13 E13 D14 E14 D15 E15 D16 E16 D17 E17 D18 E18 D19 E19 D20 E20 D21 E21 D22 E22 D23 E23 D24 E24 D25 E25 D26 E26 D27 E27 D28 E28 D29 E29 D30 E30 D31 E31 D32 E32 D33 E33 D34 E34 D35 E35 D36 E36 D37 E37 D38 E38 D39 E39 D40 E40 D41 E41 D42 E42 D43 E43 D44 E44 D45 E45 D46 E46 D47 E47 D48 E48 D49 E49 D50 E50 D51 E51 D52 E52 D53 E53 D54 E54 D55 E55 D56 E56 D57 E57 D58 E58 D59 E59 D60 E60 D61 E61 D62 E62 D63 E63 D64 E64 D65 E65 D66 E66 D67 E67 D68 E68 D69 E69 D70 E70 D71 E71 D72 E72 D73 E73 D74 E74 D75 E75 D76 E76 D77 E77 D78 E78 D79 E79 D80 E80 D81 E81 D82 E82 D83 E83 D84 E84 D85 E85 D86 E86 D87 E87 D88 E88 D89 E89 D90 E90 D94 E94 D95 E95 D96 E96 D97 E97 D98 E98 D99 E99 D100 E100 D101 E101 D102 E102 D103 E103 D104 E104 D105 E105 D106 E106 D107 E107 D108 E108 D109 E109 D110 E110 D111 E111 D112 E112 D113 E113 D114 E114 D115 E115 D116 E116 D117 E117 D118 E118 D119 E119 D120 E120 D121 E121 D122 E122 D123 E123 D124 E124 D125 E125 D126 E126 D127 E127 D128 E128 D129 E129 D130 E130 D131 E131 D132 E132 D133 E133 D134 E134 D135 E135 D136 E136 D137 E137 D138 E138 D139 E139 D140 E140 D141 E141 D142 E142 D143 E143 D144 E144 D145 E145 D146 E146 D147 E147 D148 E148 D149 E149 D150 E150 D151 E151 D152 E152 D153 E153 D154 E154 D155 E155 D156 E156 D157 E157 D158 E158 D159 E159 D160 E160 D161 E161 D162 E162 D163 E163 D164 E164 D165 E165 D166 E166 D167 E167 D168 E168 D169 E169 D170 E170 D171 E171 D172 E172 D173 E173 D174 E174 D175 E175 D176 E176 D177 E177 D181 E181 D182 E182 D183 E183 D184 E184 D185 E185 D186 E186 D187 E187 D188 E188 D189 E189 D190 E190 D191 E191 D192 E192 D193 E193 D194 E194 D195 E195 D196 E196 D197 E197 D198 E198 D199 E199 D200 E200 D201 E201 D202 E202 D203 E203 D204 E204 D205 E205 D206 E206 D207 E207 D208 E208 D209 E209 D210 E210 D211 E211 D212 E212 D213 E213 D214 E214 D215 E215 D216 E216 D217 E217 D218 E218 D219 E219 D220 E220 D221 E221 D222 E222 D223 E223 D224 E224 D225 E225 D226 E226 D227 E227 D228 E228 D229 E229 D230 E230 D231 E231 D232 E232 D233 E233 D234 E234 D235 E235 D236 E236 D237 E237 D238 E238 D239 E239 D240 E240 D241 E241 D242 E242 D243 E243 D244 E244 D245 E245 D246 E246 D247 E247 D248 E248 D249 E249 D250 E250 D251 E251 D252 E252 D253 E253 D254 E254 D255 E255 D256 E256 D257 E257 D258 E258 D259 E259 D260 E260 D261 E261 D262 E262 D263 E263 D264 E264 D268 E268 D269 E269 D270 E270 D271 E271 D272 E272 D273 E273 D274 E274 D275 E275 D276 E276 D277 E277 D281 E281 D282 E282 D283 E283 D284 E284 D285 E285 D286 E286 D287 E287 D288 E288 D289 E289 D290 E290 D291 E291 D292 E292 D293 E293 D294 E294 D295 E295 D296 E296 D297 E297 D298 E298 D299 E299 D300 E300 D301 E301 D302 E302 D303 E303 D304 E304 D305 E305 D306 E306 D307 E307 D308 E308 D309 E309 D310 E310 D311 E311 D312 E312 D313 E313 D314 E314 D315 E315 D316 E316 D317 E317 D318 E318 D319 E319 D320 E320 D321 E321 D322 E322 D323 E323 D324 E324 D325 E325 D326 E326 D327 E327 D328 E328 D329 E329 D330 E330 D331 E331 D332 E332 D333 E333 D334 E334 D335 E335 D336 E336 D337 E337 D338 E338 D339 E339 D340 E340 D341 E341 D342 E342 D343 E343 D344 E344 D345 E345 D346 E346 D347 E347 D348 E348 D349 E349 D350 E350 D351 E351 D352 E352 D353 E353 D354 E354 D355 E355 D356 E356 D357 E357 D358 E358 D359 E359 D360 E360 D361 E361 D362 E362 D363 E363 D364 E364 D368 E368 D369 E369 D370 E370 D371 E371 D372 E372 D373 E373 D374 E374 D375 E375 D376 E376 D377 E377 D381 E381 D382 E382 D383 E383 D384 E384 D385 E385 D386 E386 D387 E387 D388 E388 D389 E389 D390 E390 D391 E391 D392 E392 D393 E393 D394 E394 D395 E395 D396 E396 D397 E397 D398 E398 D399 E399 D400 E400 D401 E401 D402 E402 D403 E403 D404 E404 D405 E405 D406 E406 D407 E407 D408 E408 D409 E409 D410 E410 D411 E411 D412 E412 D413 E413 D414 E414 D415 E415 D416 E416 D417 E417 D418 E418 D419 E419 D420 E420 D421 E421 D422 E422 D423 E423 D424 E424 D425 E425 D426 E426 D427 E427 D428 E428 D429 E429 D430 E430 D431 E431 D432 E432 D433 E433 D434 E434 D435 E435 D436 E436 D437 E437 D438 E438 D439 E439 D440 E440 D441 E441 D442 E442 D443 E443 D444 E444 D445 E445 D446 E446 D447 E447 D448 E448 D449 E449 D450 E450 D451 E451 D452 E452 D453 E453 D454 E454 D455 E455 D456 E456 D457 E457 D458 E458 D459 E459 D460 E460 D461 E461 D462 E462 D463 E463 D464 E464 D468 E468 D469 E469 D470 E470 D471 E471 D472 E472 D473 E473 D474 E474 D475 E475 D476 E476 D477 E477 D481 E481 D482 E482 D483 E483 D484 E484 D485 E485 D486 E486 D487 E487 D488 E488 D489 E489 D490 E490 D491 E491 D492 E492 D493 E493 D494 E494 D495 E495 D496 E496 D497 E497 D498 E498 D499 E499 D500 E500 D501 E501 D502 E502 D503 E503 D504 E504 D505 E505 D506 E506 D507 E507 D508 E508 D509 E509 D510 E510 D511 E511 D512 E512 D513 E513 D514 E514 D515 E515 D516 E516 D517 E517 D518 E518 D519 E519 D520 E520 D521 E521 D522 E522 D523 E523 D524 E524 D525 E525 D526 E526 D527 E527 D528 E528 D529 E529 D530 E530 D531 E531 D532 E532 D533 E533 D534 E534 D535 E535 D536 E536 D537 E537 D538 E538 D539 E539 D540 E540 D541 E541 D542 E542 D543 E543 D544 E544 D545 E545 D546 E546 D547 E547 D548 E548 D549 E549 D550 E550 D551 E551 D552 E552 D553 E553 D554 E554 D555 E555 D556 E556 D557 E557 D558 E558 D559 E559 D560 E560 D561 E561 D562 E562 D563 E563 D564 E564 D568 E568 D569 E569 D570 E570 D571 E571 D572 E572 D573 E573 D574 E574 D575 E575 D576 E576 D577 E577 D581 E581 D582 E582 D583 E583 D584 E584 D585 E585 D586 E586 D587 E587 D588 E588 D589 E589 D590 E590 D591 E591 D592 E592 D593 E593 D594 E594 D595 E595 D596 E596 D597 E597 D598 E598 D599 E599 D600 E600 D601 E601 D602 E602 D603 E603 D604 E604 D605 E605 D606 E606 D607 E607 D608 E608 D609 E609 D610 E610 D611 E611 D612 E612 D613 E613 D614 E614 D615 E615 D616 E616 D617 E617 D618 E618 D619 E619 D620 E620 D621 E621 D622 E622 D623 E623 D624 E624 D625 E625 D626 E626 D627 E627 D628 E628 D629 E629 D630 E630 D631 E631 D632 E632 D633 E633 D634 E634 D635 E635 D636 E636 D637 E637 D638 E638 D639 E639 D640 E640 D641 E641 D642 E642 D643 E643 D644 E644 D645 E645 D646 E646 D647 E647 D648 E648 D649 E649 D650 E650 D651 E651 D652 E652 D653 E653 D654 E654 D655 E655 D656 E656 D657 E657 D658 E658 D659 E659 D660 E660 D661 E661 D662 E662 D663 E663 D664 E664 D668 E668 D669 E669 D670 E670 D671 E671 D672 E672 D673 E673 D674 E674 D675 E675 D676 E676 D677 E677 D681 E681 D682 E682 D683 E683 D684 E684 D685 E685 D686 E686 D687 E687 D688 E688 D689 E689 D690 E690 D691 E691 D692 E692 D693 E693 D694 E694 D695 E695 D696 E696 D697 E697 D698 E698 D699 E699 D700 E700 D701 E701 D702 E702 D703 E703 D704 E704 D705 E705 D706 E706 D707 E707 D708 E708 D709 E709 D710 E710 D711 E711 D712 E712 D713 E713 D714 E714 D715 E715 D716 E716 D717 E717 D718 E718 D719 E719 D720 E720 D721 E721 D722 E722 D723 E723 D724 E724 D725 E725 D726 E726 D727 E727 D728 E728 D729 E729 D730 E730 D731 E731 D732 E732 D733 E733 D734 E734 D735 E735 D736 E736 D737 E737 D738 E738 D739 E739 D740 E740 D741 E741 D742 E742 D743 E743 D744 E744 D745 E745 D746 E746 D747 E747 D748 E748 D749 E749 D750 E750 D751 E751 D752 E752 D753 E753 D754 E754 D755 E755 D756 E756 D757 E757 D758 E758 D759 E759 D760 E760 D761 E761 D762 E762 D763 E763 D764 E764 D768 E768 D769 E769 D770 E770 D771 E771 D772 E772 D773 E773 D774 E774 D775 E775 D776 E776 D777 E777 D781 E781 D782 E782 D783 E783 D784 E784 D785 E785 D786 E786 D787 E787 D788 E788 D789 E789 D790 E790 D791 E791 D792 E792 D793 E793 D794 E794 D795 E795 D796 E796 D797 E797 D798 E798 D799 E799 D800 E800 D801 E801 D802 E802 D803 E803 D804 E804 D805 E805 D806 E806 D807 E807 D808 E808 D809 E809 D810 E810 D811 E811 D812 E812 D813 E813 D814 E814 D815 E815 D816 E816 D817 E817 D818 E818 D819 E819 D820 E820 D821 E821 D822 E822 D823 E823 D824 E824 D825 E825 D826 E826 D827 E827 D828 E828 D829 E829 D830 E830 D831 E831 D832 E832 D833 E833 D834 E834 D835 E835 D836 E836 D837 E837 D838 E838 D839 E839 D840 E840 D841 E841 D842 E842 D843 E843 D844 E844 D845 E845 D846 E846 D847 E847 D848 E848 D849 E849 D850 E850 D851 E851 D852 E852 D853 E853 D854 E854 D855 E855 D856 E856 D857 E857 D858 E858 D859 E859 D860 E860 D861 E861 D862 E862 D863 E863 D864 E864 D868 E868 D869 E869 D870 E870 D871 E871 D872 E872 D873 E873 D874 E874 D875 E875 D876 E876 D877 E877 D881 E881 D882 E882 D883 E883 D884 E884 D885 E885 D886 E886 D887 E887 D888 E888 D889 E889 D890 E890 D891 E891 D892 E892 D893 E893 D894 E894 D895 E895 D896 E896 D897 E897 D898 E898 D899 E899 D900 E900 D901 E901 D902 E902 D903 E903 D904 E904 D905 E905 D906 E906 D907 E907 D908 E908 D909 E909 D910 E910 D911 E911 D912 E912 D913 E913 D914 E914 D915 E915 D916 E916 D917 E917 D918 E918 D919 E919 D920 E920 D921 E921 D922 E922 D923 E923 D924 E924 D925 E925 D926 E926 D927 E927 D928 E928 D929 E929 D930 E930 D931 E931 D932 E932 D933 E933 D934 E934 D935 E935 D936 E936 D937 E937 D938 E938 D939 E939 D940 E940 D941 E941 D942 E942 D943 E943 D944 E944 D945 E945 D946 E946 D947 E947 D948 E948 D949 E949 D950 E950 D951 E951 D952 E952 D953 E953 D954 E954 D955 E955 D956 E956 D957 E957 D958 E958 D959 E959 D960 E960 D961 E961 D962 E962 D963 E963 D964 E964 D968 E968 D969 E969 D970 E970 D971 E971 D972 E972 D973 E973 D974 E974 D975 E975 D976 E976 D977 E977 D978 E978 D982 E982 D983 E983 D984 E984 D985 E985 D986 E986 D987 E987 D988 E988 D989 E989 D990 E990 D991 E991 D992 E992 D996 E996 D997 E997 D998 E998 D999 E999 D1000 E1000 D1001 E1001 D1002 E1002 D1003 E1003 D3:D6 D91:D93 D178:D180 D265:D267 D278:D280 D365:D367 D378:D380 D465:D467 D478:D480 D565:D567 D578:D580 D665:D667 D678:D680 D765:D767 D778:D780 D865:D867 D878:D880 D965:D967 D979:D981 D993:D995 D1004:D1048576 E3:E6 E91:E93 E178:E180 E265:E267 E278:E280 E365:E367 E378:E380 E465:E467 E478:E480 E565:E567 E578:E580 E665:E667 E678:E680 E765:E767 E778:E780 E865:E867 E878:E880 E965:E967 E979:E981 E993:E995 E1004:E1048576"/>
    <dataValidation type="textLength" allowBlank="1" showInputMessage="1" showErrorMessage="1" errorTitle="不符合规则" error="需输入2-16个字符" prompt="2-16个字符，必填"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8 B269 B270 B271 B272 B273 B274 B275 B276 B277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8 B369 B370 B371 B372 B373 B374 B375 B376 B377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8 B469 B470 B471 B472 B473 B474 B475 B476 B477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8 B569 B570 B571 B572 B573 B574 B575 B576 B577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8 B669 B670 B671 B672 B673 B674 B675 B676 B677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8 B769 B770 B771 B772 B773 B774 B775 B776 B777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8 B869 B870 B871 B872 B873 B874 B875 B876 B877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8 B969 B970 B971 B972 B973 B974 B975 B976 B977 B978 B982 B983 B984 B985 B986 B987 B988 B989 B990 B991 B992 B996 B997 B998 B999 B1000 B1001 B1002 B1003 B91:B93 B178:B180 B265:B267 B278:B280 B365:B367 B378:B380 B465:B467 B478:B480 B565:B567 B578:B580 B665:B667 B678:B680 B765:B767 B778:B780 B865:B867 B878:B880 B965:B967 B979:B981 B993:B995 B1004:B1048576">
      <formula1>2</formula1>
      <formula2>16</formula2>
    </dataValidation>
    <dataValidation type="textLength" allowBlank="1" showInputMessage="1" showErrorMessage="1" errorTitle="不符合规则 " error="需输入15或者18位字符" prompt="15位或者18位字符" sqref="F7 F3:F6 F8:F1048576">
      <formula1>15</formula1>
      <formula2>18</formula2>
    </dataValidation>
  </dataValidations>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填写说明</vt:lpstr>
      <vt:lpstr>大门临时人员信息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aisino</dc:creator>
  <cp:lastModifiedBy>何梅荣</cp:lastModifiedBy>
  <cp:lastPrinted>2021-10-26T01:49:00Z</cp:lastPrinted>
  <dcterms:created xsi:type="dcterms:W3CDTF">2006-09-16T00:00:00Z</dcterms:created>
  <dcterms:modified xsi:type="dcterms:W3CDTF">2021-10-29T00:55:37Z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2052-11.1.0.10395</vt:lpwstr>
  </property>
  <property fmtid="{D5CDD505-2E9C-101B-9397-08002B2CF9AE}" pid="3" name="ICV">
    <vt:lpwstr>76028BFA63C24C9A8100FCA9139E2BC4</vt:lpwstr>
  </property>
</Properties>
</file>