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详细情况表" sheetId="1" r:id="rId1"/>
  </sheets>
  <definedNames>
    <definedName name="_xlnm._FilterDatabase" localSheetId="0" hidden="1">详细情况表!#REF!</definedName>
  </definedNames>
  <calcPr calcId="144525"/>
</workbook>
</file>

<file path=xl/sharedStrings.xml><?xml version="1.0" encoding="utf-8"?>
<sst xmlns="http://schemas.openxmlformats.org/spreadsheetml/2006/main" count="920" uniqueCount="508">
  <si>
    <t>动物科技学院2022届毕业研究生名单（9月1日前毕业）</t>
  </si>
  <si>
    <t>导师及毕业生人数</t>
  </si>
  <si>
    <t>毕业学历</t>
  </si>
  <si>
    <t>姓名</t>
  </si>
  <si>
    <t>学号</t>
  </si>
  <si>
    <t>专业</t>
  </si>
  <si>
    <t>毕业时间</t>
  </si>
  <si>
    <t>安小鹏
（硕士1人）</t>
  </si>
  <si>
    <t>硕士</t>
  </si>
  <si>
    <t>李富</t>
  </si>
  <si>
    <t>2019055251</t>
  </si>
  <si>
    <t>畜牧</t>
  </si>
  <si>
    <t>蔡传江
（硕士2人）</t>
  </si>
  <si>
    <t>崔志洁</t>
  </si>
  <si>
    <t>2019050467</t>
  </si>
  <si>
    <t>动物营养与饲料科学</t>
  </si>
  <si>
    <t>姜惺伟</t>
  </si>
  <si>
    <t>2019055253</t>
  </si>
  <si>
    <t>曹斌云
（博士1人）</t>
  </si>
  <si>
    <t>博士</t>
  </si>
  <si>
    <t>文静</t>
  </si>
  <si>
    <t>2017060175</t>
  </si>
  <si>
    <t>动物遗传育种与繁殖</t>
  </si>
  <si>
    <t>曹阳春
（硕士2人）</t>
  </si>
  <si>
    <t>刘喆佳</t>
  </si>
  <si>
    <t>2019050460</t>
  </si>
  <si>
    <t>王弘浩</t>
  </si>
  <si>
    <t>2019055240</t>
  </si>
  <si>
    <t>曾文先
（博士2人，硕士2人）</t>
  </si>
  <si>
    <t>张令锴</t>
  </si>
  <si>
    <t>2018060188</t>
  </si>
  <si>
    <t>李榕楠</t>
  </si>
  <si>
    <t>2018060149</t>
  </si>
  <si>
    <t>国铭</t>
  </si>
  <si>
    <t>2019050441</t>
  </si>
  <si>
    <t>刘子栋</t>
  </si>
  <si>
    <t>2019050440</t>
  </si>
  <si>
    <t>陈宏
（博士2人）</t>
  </si>
  <si>
    <t>王健</t>
  </si>
  <si>
    <t>2017060182</t>
  </si>
  <si>
    <t>张晓燕</t>
  </si>
  <si>
    <t>2016060164</t>
  </si>
  <si>
    <t>陈玉林
（博士3人，硕士3人）</t>
  </si>
  <si>
    <t>张科</t>
  </si>
  <si>
    <t>2018060174</t>
  </si>
  <si>
    <t>郭婷婷</t>
  </si>
  <si>
    <t>2017060187</t>
  </si>
  <si>
    <t>刘功炜</t>
  </si>
  <si>
    <t>2017060197</t>
  </si>
  <si>
    <t>孙珂欣</t>
  </si>
  <si>
    <t>2019050397</t>
  </si>
  <si>
    <t>杜琛琛</t>
  </si>
  <si>
    <t>2019055277</t>
  </si>
  <si>
    <t>罗琪</t>
  </si>
  <si>
    <t>2019050375</t>
  </si>
  <si>
    <t>成功
（硕士1人）</t>
  </si>
  <si>
    <t>龙凤</t>
  </si>
  <si>
    <t>2019055292</t>
  </si>
  <si>
    <t>褚瑰燕
（硕士2人）</t>
  </si>
  <si>
    <t>王立光</t>
  </si>
  <si>
    <t>2019050378</t>
  </si>
  <si>
    <t>李瑞琦</t>
  </si>
  <si>
    <t>2019055276</t>
  </si>
  <si>
    <t>党瑞华
（硕士4人）</t>
  </si>
  <si>
    <t>安小娅</t>
  </si>
  <si>
    <t>2019050384</t>
  </si>
  <si>
    <t>李梅</t>
  </si>
  <si>
    <t>2019050394</t>
  </si>
  <si>
    <t>白福霞</t>
  </si>
  <si>
    <t>2019050415</t>
  </si>
  <si>
    <t>王刚</t>
  </si>
  <si>
    <t>2019055271</t>
  </si>
  <si>
    <t xml:space="preserve">董武子
（博士1人，硕士5人）
</t>
  </si>
  <si>
    <t>高慧慧</t>
  </si>
  <si>
    <t>2018060185</t>
  </si>
  <si>
    <t>杨姝玲</t>
  </si>
  <si>
    <t>2019050393</t>
  </si>
  <si>
    <t>陈怡宁</t>
  </si>
  <si>
    <t>2020050419</t>
  </si>
  <si>
    <t>孙庆芳</t>
  </si>
  <si>
    <t>2019055243</t>
  </si>
  <si>
    <t>彭果凡</t>
  </si>
  <si>
    <t>2019050436</t>
  </si>
  <si>
    <t>武晓东</t>
  </si>
  <si>
    <t>2019050398</t>
  </si>
  <si>
    <t>胡建宏
（博士1人，硕士4人）</t>
  </si>
  <si>
    <t>席华明</t>
  </si>
  <si>
    <t>2018060161</t>
  </si>
  <si>
    <t>任毅杰</t>
  </si>
  <si>
    <t>2019050395</t>
  </si>
  <si>
    <t>赵梦洁</t>
  </si>
  <si>
    <t>2019050444</t>
  </si>
  <si>
    <t>吕东良</t>
  </si>
  <si>
    <t>2019050424</t>
  </si>
  <si>
    <t>刘伟东</t>
  </si>
  <si>
    <t>2019055268</t>
  </si>
  <si>
    <t>黄永震
（硕士2人）</t>
  </si>
  <si>
    <t>张顺进</t>
  </si>
  <si>
    <t>2019050410</t>
  </si>
  <si>
    <t>丁晓婷</t>
  </si>
  <si>
    <t>2019055270</t>
  </si>
  <si>
    <t>吉红
（硕士4人）</t>
  </si>
  <si>
    <t>薛荣荣</t>
  </si>
  <si>
    <t>2019055298</t>
  </si>
  <si>
    <t>渔业发展</t>
  </si>
  <si>
    <t>李旭巧</t>
  </si>
  <si>
    <t>2019050449</t>
  </si>
  <si>
    <t>刘润梓</t>
  </si>
  <si>
    <t>2019055303</t>
  </si>
  <si>
    <t>吴钦</t>
  </si>
  <si>
    <t>2019055297</t>
  </si>
  <si>
    <t>贾存灵
（硕士1人）</t>
  </si>
  <si>
    <t>隋洁</t>
  </si>
  <si>
    <t>2019055280</t>
  </si>
  <si>
    <t>江中良
（硕士1人）</t>
  </si>
  <si>
    <t>唐小容</t>
  </si>
  <si>
    <t>2019050361</t>
  </si>
  <si>
    <t>动物学</t>
  </si>
  <si>
    <t>姜雨
（博士2人，硕士3人）</t>
  </si>
  <si>
    <t>张婷婷</t>
  </si>
  <si>
    <t>2018060165</t>
  </si>
  <si>
    <t>蔡钰东</t>
  </si>
  <si>
    <t>2018060191</t>
  </si>
  <si>
    <t>郭应威</t>
  </si>
  <si>
    <t>2019050437</t>
  </si>
  <si>
    <t>张禹</t>
  </si>
  <si>
    <t>2019050408</t>
  </si>
  <si>
    <t>王睿</t>
  </si>
  <si>
    <t>2019055264</t>
  </si>
  <si>
    <t>焦锋
（硕士1人）</t>
  </si>
  <si>
    <t>张芮</t>
  </si>
  <si>
    <t>2019055294</t>
  </si>
  <si>
    <t>蓝贤勇
（博士1人，硕士4人）</t>
  </si>
  <si>
    <t>张思欢</t>
  </si>
  <si>
    <t>2017060158</t>
  </si>
  <si>
    <t>辛东芸</t>
  </si>
  <si>
    <t>2019050381</t>
  </si>
  <si>
    <t>白洋洋</t>
  </si>
  <si>
    <t>2019055246</t>
  </si>
  <si>
    <t>刘洪飞</t>
  </si>
  <si>
    <t>2020050403</t>
  </si>
  <si>
    <t>魏振宇</t>
  </si>
  <si>
    <t>雷初朝
（博士1人，硕士4人）</t>
  </si>
  <si>
    <t>沈加飞</t>
  </si>
  <si>
    <t>2017060165</t>
  </si>
  <si>
    <t>马晓慧</t>
  </si>
  <si>
    <t>2019050411</t>
  </si>
  <si>
    <t>方文文</t>
  </si>
  <si>
    <t>2019055262</t>
  </si>
  <si>
    <t>孙露洋</t>
  </si>
  <si>
    <t>2019050383</t>
  </si>
  <si>
    <t>刘扬凯</t>
  </si>
  <si>
    <t>2019050380</t>
  </si>
  <si>
    <t>李安宁
（硕士2人）</t>
  </si>
  <si>
    <t>邱菊</t>
  </si>
  <si>
    <t>2019050385</t>
  </si>
  <si>
    <t>郑燕</t>
  </si>
  <si>
    <t>2019055288</t>
  </si>
  <si>
    <t>李广
（硕士1人）</t>
  </si>
  <si>
    <t>邹家浩</t>
  </si>
  <si>
    <t>2019055281</t>
  </si>
  <si>
    <t>李青旺
（博士1人）</t>
  </si>
  <si>
    <t>李晓亚</t>
  </si>
  <si>
    <t>2017060168</t>
  </si>
  <si>
    <t>李晓
（硕士2人）</t>
  </si>
  <si>
    <t>徐美雪</t>
  </si>
  <si>
    <t>2019050376</t>
  </si>
  <si>
    <t>张选应</t>
  </si>
  <si>
    <t>2019055249</t>
  </si>
  <si>
    <t>凌飞
（硕士2人）</t>
  </si>
  <si>
    <t>刘竟尧</t>
  </si>
  <si>
    <t>2019050364</t>
  </si>
  <si>
    <t>水生生物学</t>
  </si>
  <si>
    <t>杨飞</t>
  </si>
  <si>
    <t>2019055304</t>
  </si>
  <si>
    <t>刘福柱
（硕士1人）</t>
  </si>
  <si>
    <t>张建鹏</t>
  </si>
  <si>
    <t>2019050458</t>
  </si>
  <si>
    <t>刘海侠
（硕士2人）</t>
  </si>
  <si>
    <t>张瑞芳</t>
  </si>
  <si>
    <t>2019055306</t>
  </si>
  <si>
    <t>成旭</t>
  </si>
  <si>
    <t>2019050472</t>
  </si>
  <si>
    <t>水产</t>
  </si>
  <si>
    <t>刘小林
（博士1人）</t>
  </si>
  <si>
    <t>林君媛</t>
  </si>
  <si>
    <t>2018060163</t>
  </si>
  <si>
    <t>罗军
（硕士3人）</t>
  </si>
  <si>
    <t>高文昌</t>
  </si>
  <si>
    <t>2019050417</t>
  </si>
  <si>
    <t>刘颖</t>
  </si>
  <si>
    <t>2019055256</t>
  </si>
  <si>
    <t>藏赛鸽</t>
  </si>
  <si>
    <t>2019050382</t>
  </si>
  <si>
    <t>闵育娜
（硕士2人）</t>
  </si>
  <si>
    <t>郭丽娟</t>
  </si>
  <si>
    <t>2019055266</t>
  </si>
  <si>
    <t>吕静</t>
  </si>
  <si>
    <t>2019050454</t>
  </si>
  <si>
    <t>潘传英
（硕士2人）</t>
  </si>
  <si>
    <t>户会娜</t>
  </si>
  <si>
    <t>2019050377</t>
  </si>
  <si>
    <t>刘暖</t>
  </si>
  <si>
    <t>2019055248</t>
  </si>
  <si>
    <t>庞卫军
（硕士4人）</t>
  </si>
  <si>
    <t>王晨阳</t>
  </si>
  <si>
    <t>2019055267</t>
  </si>
  <si>
    <t>雍文龙</t>
  </si>
  <si>
    <t>2019050430</t>
  </si>
  <si>
    <t>张宛容</t>
  </si>
  <si>
    <t>2019050412</t>
  </si>
  <si>
    <t>焦俊恒</t>
  </si>
  <si>
    <t>2019050400</t>
  </si>
  <si>
    <t>钱永华
（博士2人，硕士1人）</t>
  </si>
  <si>
    <t>甘甜甜</t>
  </si>
  <si>
    <t>2017060199</t>
  </si>
  <si>
    <t>特种经济动物饲养</t>
  </si>
  <si>
    <t>林紫薇</t>
  </si>
  <si>
    <t>2018060179</t>
  </si>
  <si>
    <t>黄彦臻</t>
  </si>
  <si>
    <t>2019055272</t>
  </si>
  <si>
    <t>任战军
（硕士2人）</t>
  </si>
  <si>
    <t>陈佳翎</t>
  </si>
  <si>
    <t>2019050468</t>
  </si>
  <si>
    <t>穆今展</t>
  </si>
  <si>
    <t>2019050470</t>
  </si>
  <si>
    <t>史怀平
（博士1人，硕士4人）</t>
  </si>
  <si>
    <t>何环山</t>
  </si>
  <si>
    <t>2018060169</t>
  </si>
  <si>
    <t>谢洋洋</t>
  </si>
  <si>
    <t>2019055282</t>
  </si>
  <si>
    <t>李金涛</t>
  </si>
  <si>
    <t>2019050404</t>
  </si>
  <si>
    <t>岳子婷</t>
  </si>
  <si>
    <t>2019050432</t>
  </si>
  <si>
    <t>张娴</t>
  </si>
  <si>
    <t>2019050374</t>
  </si>
  <si>
    <t>史新娥
（硕士4人）</t>
  </si>
  <si>
    <t>潘淼</t>
  </si>
  <si>
    <t>2019050425</t>
  </si>
  <si>
    <t>黄嘉訸</t>
  </si>
  <si>
    <t>2019055291</t>
  </si>
  <si>
    <t>杜天宁</t>
  </si>
  <si>
    <t>2019050386</t>
  </si>
  <si>
    <t>刘捷明</t>
  </si>
  <si>
    <t>2019050405</t>
  </si>
  <si>
    <t>宋宇轩
（硕士2人）</t>
  </si>
  <si>
    <t>薛云</t>
  </si>
  <si>
    <t>2019050457</t>
  </si>
  <si>
    <t>李丹妮</t>
  </si>
  <si>
    <t>苏超
（硕士1人）</t>
  </si>
  <si>
    <t>杨宇</t>
  </si>
  <si>
    <t>2019055296</t>
  </si>
  <si>
    <t>孙超
（博士2人，硕士2人）</t>
  </si>
  <si>
    <t>陈熠喆</t>
  </si>
  <si>
    <t>2016060169</t>
  </si>
  <si>
    <t>吴穹</t>
  </si>
  <si>
    <t>2017060162</t>
  </si>
  <si>
    <t>台瑞青</t>
  </si>
  <si>
    <t>2019055260</t>
  </si>
  <si>
    <t>孙倩</t>
  </si>
  <si>
    <t>2019050442</t>
  </si>
  <si>
    <t>孙青竹
（博士1人，硕士2人）</t>
  </si>
  <si>
    <t>靳艾</t>
  </si>
  <si>
    <t>2018060172</t>
  </si>
  <si>
    <t>李玉文</t>
  </si>
  <si>
    <t>2019050448</t>
  </si>
  <si>
    <t>陈剑</t>
  </si>
  <si>
    <t>孙小琴
（硕士2人）</t>
  </si>
  <si>
    <t>周静静</t>
  </si>
  <si>
    <t>2019050453</t>
  </si>
  <si>
    <t>杨丽</t>
  </si>
  <si>
    <t>2019055239</t>
  </si>
  <si>
    <t>孙秀柱
（博士1人，硕士3人）</t>
  </si>
  <si>
    <t>邬明丽</t>
  </si>
  <si>
    <t>2019060190</t>
  </si>
  <si>
    <t>李麒</t>
  </si>
  <si>
    <t>2019055289</t>
  </si>
  <si>
    <t>吴慧</t>
  </si>
  <si>
    <t>2019050407</t>
  </si>
  <si>
    <t>齐傲</t>
  </si>
  <si>
    <t>2019050399</t>
  </si>
  <si>
    <t>王高学
（博士1人，硕士4人）</t>
  </si>
  <si>
    <t>陈伟超</t>
  </si>
  <si>
    <t>2019060164</t>
  </si>
  <si>
    <t>申景雷</t>
  </si>
  <si>
    <t>2019055305</t>
  </si>
  <si>
    <t>张涛</t>
  </si>
  <si>
    <t>2019055308</t>
  </si>
  <si>
    <t>李丙珂</t>
  </si>
  <si>
    <t>2019050368</t>
  </si>
  <si>
    <t>李林翰</t>
  </si>
  <si>
    <t>2019050365</t>
  </si>
  <si>
    <t>王立新
（硕士1人）</t>
  </si>
  <si>
    <t>陈永庆</t>
  </si>
  <si>
    <t>2019055302</t>
  </si>
  <si>
    <t>王平
（硕士1人）</t>
  </si>
  <si>
    <t>韦庆旭</t>
  </si>
  <si>
    <t>2019055263</t>
  </si>
  <si>
    <t>王喜宏
（硕士1人）</t>
  </si>
  <si>
    <t>王志超</t>
  </si>
  <si>
    <t>2019055245</t>
  </si>
  <si>
    <t>王小龙
（博士1人，硕士1人）</t>
  </si>
  <si>
    <t>刘尧</t>
  </si>
  <si>
    <t>2019060196</t>
  </si>
  <si>
    <t>徐养滨</t>
  </si>
  <si>
    <t>2019055252</t>
  </si>
  <si>
    <t>王昕
（博士1人，硕士5人）</t>
  </si>
  <si>
    <t>张月朗</t>
  </si>
  <si>
    <t>2018060187</t>
  </si>
  <si>
    <t>唐嘉</t>
  </si>
  <si>
    <t>2019055293</t>
  </si>
  <si>
    <t>郑玉杰</t>
  </si>
  <si>
    <t>2019050421</t>
  </si>
  <si>
    <t>王妞</t>
  </si>
  <si>
    <t>2019050438</t>
  </si>
  <si>
    <t>刘丽华</t>
  </si>
  <si>
    <t>2019050439</t>
  </si>
  <si>
    <t>王蒙</t>
  </si>
  <si>
    <t>2018050424</t>
  </si>
  <si>
    <t>王永军
（硕士1人）</t>
  </si>
  <si>
    <t>陶壮壮</t>
  </si>
  <si>
    <t>2019055250</t>
  </si>
  <si>
    <t>王在照
（博士2人，硕士4人）</t>
  </si>
  <si>
    <t>贾佳</t>
  </si>
  <si>
    <t>2018060183</t>
  </si>
  <si>
    <t>管永晶</t>
  </si>
  <si>
    <t>2018060146</t>
  </si>
  <si>
    <t>王鹤</t>
  </si>
  <si>
    <t>2019050363</t>
  </si>
  <si>
    <t>李雪宁</t>
  </si>
  <si>
    <t>2019050370</t>
  </si>
  <si>
    <t>陈锦孝</t>
  </si>
  <si>
    <t>2019055307</t>
  </si>
  <si>
    <t>邢豪冉</t>
  </si>
  <si>
    <t>王哲鹏
（硕士2人）</t>
  </si>
  <si>
    <t>贺俊锡</t>
  </si>
  <si>
    <t>2019055286</t>
  </si>
  <si>
    <t>张志远</t>
  </si>
  <si>
    <t>2019050388</t>
  </si>
  <si>
    <t>魏泽辉
（博士1人，硕士4人）</t>
  </si>
  <si>
    <t>赵海东</t>
  </si>
  <si>
    <t>2018060160</t>
  </si>
  <si>
    <t>杨海焱</t>
  </si>
  <si>
    <t>2019050401</t>
  </si>
  <si>
    <t>张潇筠</t>
  </si>
  <si>
    <t>2019050422</t>
  </si>
  <si>
    <t>宋新茹</t>
  </si>
  <si>
    <t>2019055290</t>
  </si>
  <si>
    <t>王丹</t>
  </si>
  <si>
    <t>2019050435</t>
  </si>
  <si>
    <t>吴江维
（博士1人，硕士3人）</t>
  </si>
  <si>
    <t>史晓晨</t>
  </si>
  <si>
    <t>2018060164</t>
  </si>
  <si>
    <t>楚心怡</t>
  </si>
  <si>
    <t>2019050431</t>
  </si>
  <si>
    <t>张丹阳</t>
  </si>
  <si>
    <t>2019050414</t>
  </si>
  <si>
    <t>张德明</t>
  </si>
  <si>
    <t>2019055279</t>
  </si>
  <si>
    <t>徐坤
（硕士2人）</t>
  </si>
  <si>
    <t>姚长长</t>
  </si>
  <si>
    <t>2019055285</t>
  </si>
  <si>
    <t>钱泓润</t>
  </si>
  <si>
    <t>2019050423</t>
  </si>
  <si>
    <t>徐秀容
（硕士3人）</t>
  </si>
  <si>
    <t>郭伟晴</t>
  </si>
  <si>
    <t>2019050451</t>
  </si>
  <si>
    <t>唐光福</t>
  </si>
  <si>
    <t>2019050450</t>
  </si>
  <si>
    <t>雷杰</t>
  </si>
  <si>
    <t>2019055254</t>
  </si>
  <si>
    <t>薛虎平
（硕士2人）</t>
  </si>
  <si>
    <t>赵旭</t>
  </si>
  <si>
    <t>2019050447</t>
  </si>
  <si>
    <t>孙彦婷</t>
  </si>
  <si>
    <t>2019055274</t>
  </si>
  <si>
    <t>杨公社
（博士3人，硕士3人）</t>
  </si>
  <si>
    <t>胡亚美</t>
  </si>
  <si>
    <t>2018060156</t>
  </si>
  <si>
    <t>殷林</t>
  </si>
  <si>
    <t>2017060178</t>
  </si>
  <si>
    <t>王梧苏</t>
  </si>
  <si>
    <t>2016060157</t>
  </si>
  <si>
    <t>李延坤</t>
  </si>
  <si>
    <t>2019050390</t>
  </si>
  <si>
    <t>赵昕</t>
  </si>
  <si>
    <t>2019055287</t>
  </si>
  <si>
    <t>钟亮</t>
  </si>
  <si>
    <t>2019050416</t>
  </si>
  <si>
    <t>杨武才
（硕士1人）</t>
  </si>
  <si>
    <t>王萌</t>
  </si>
  <si>
    <t>2019055269</t>
  </si>
  <si>
    <t>杨小军
（博士1人，硕士2人）</t>
  </si>
  <si>
    <t>朱宇飞</t>
  </si>
  <si>
    <t>2018060175</t>
  </si>
  <si>
    <t>秦凯龙</t>
  </si>
  <si>
    <t>2019055238</t>
  </si>
  <si>
    <t>潘冲</t>
  </si>
  <si>
    <t>2019050463</t>
  </si>
  <si>
    <t>杨欣
（硕士2人）</t>
  </si>
  <si>
    <t>杜才芸</t>
  </si>
  <si>
    <t>2019055258</t>
  </si>
  <si>
    <t>吴寒月</t>
  </si>
  <si>
    <t>2019050461</t>
  </si>
  <si>
    <t>杨雨鑫
（硕士2人）</t>
  </si>
  <si>
    <t>肖亚飞</t>
  </si>
  <si>
    <t>2019050462</t>
  </si>
  <si>
    <t>董宁</t>
  </si>
  <si>
    <t>2019050466</t>
  </si>
  <si>
    <t>姚军虎
（博士3人，硕士4人）</t>
  </si>
  <si>
    <t>汪悦</t>
  </si>
  <si>
    <t>2018060171</t>
  </si>
  <si>
    <t>赵建飞</t>
  </si>
  <si>
    <t>2018060173</t>
  </si>
  <si>
    <t>靳纯嘏</t>
  </si>
  <si>
    <t>2018060176</t>
  </si>
  <si>
    <t>陈捷</t>
  </si>
  <si>
    <t>2019050445</t>
  </si>
  <si>
    <t>杨雪馨</t>
  </si>
  <si>
    <t>2019050459</t>
  </si>
  <si>
    <t>张远凌</t>
  </si>
  <si>
    <t>2019050464</t>
  </si>
  <si>
    <t>陈鲁豫</t>
  </si>
  <si>
    <t>2019055275</t>
  </si>
  <si>
    <t>于海波
（硕士3人）</t>
  </si>
  <si>
    <t>刘国豪</t>
  </si>
  <si>
    <t>2019050471</t>
  </si>
  <si>
    <t>刘莎</t>
  </si>
  <si>
    <t>2019055300</t>
  </si>
  <si>
    <t>何盼</t>
  </si>
  <si>
    <t>2019050474</t>
  </si>
  <si>
    <t>于太永
（硕士2人）</t>
  </si>
  <si>
    <t>肖子通</t>
  </si>
  <si>
    <t>2019055278</t>
  </si>
  <si>
    <t>王小婷</t>
  </si>
  <si>
    <t>2019050379</t>
  </si>
  <si>
    <t>昝林森
（博士3人，硕士5人）</t>
  </si>
  <si>
    <t>王国华</t>
  </si>
  <si>
    <t>2017060154</t>
  </si>
  <si>
    <t>王思虎</t>
  </si>
  <si>
    <t>2018060166</t>
  </si>
  <si>
    <t>杨昕冉</t>
  </si>
  <si>
    <t>2018060155</t>
  </si>
  <si>
    <t>朱熙春</t>
  </si>
  <si>
    <t>2019055273</t>
  </si>
  <si>
    <t>顾祝荣</t>
  </si>
  <si>
    <t>2019055261</t>
  </si>
  <si>
    <t>冯艳荣</t>
  </si>
  <si>
    <t>2019050402</t>
  </si>
  <si>
    <t>杜鑫泽</t>
  </si>
  <si>
    <t>2019050406</t>
  </si>
  <si>
    <t>周仁超</t>
  </si>
  <si>
    <t>2019055284</t>
  </si>
  <si>
    <t>张恩平
（硕士3人）</t>
  </si>
  <si>
    <t>李博</t>
  </si>
  <si>
    <t>2019050446</t>
  </si>
  <si>
    <t>田林涛</t>
  </si>
  <si>
    <t>2019055244</t>
  </si>
  <si>
    <t>杨晨</t>
  </si>
  <si>
    <t>2019050452</t>
  </si>
  <si>
    <t>张建勤
（硕士2人）</t>
  </si>
  <si>
    <t>鲍秀瑜</t>
  </si>
  <si>
    <t>2019055242</t>
  </si>
  <si>
    <t>宋毅平</t>
  </si>
  <si>
    <t>2019050392</t>
  </si>
  <si>
    <t>张智英
（博士3人，硕士2人）</t>
  </si>
  <si>
    <t>李鹏程</t>
  </si>
  <si>
    <t>2017060161</t>
  </si>
  <si>
    <t>李倩</t>
  </si>
  <si>
    <t>2017060152</t>
  </si>
  <si>
    <t>麻丽霞</t>
  </si>
  <si>
    <t>2018060154</t>
  </si>
  <si>
    <t>崔婕妤</t>
  </si>
  <si>
    <t>2019050372</t>
  </si>
  <si>
    <t>张文强</t>
  </si>
  <si>
    <t>2019050455</t>
  </si>
  <si>
    <t>赵春平
（硕士1人）</t>
  </si>
  <si>
    <t>王丽云</t>
  </si>
  <si>
    <t>2019055283</t>
  </si>
  <si>
    <t>赵辛
（博士4人）</t>
  </si>
  <si>
    <t>夏冰</t>
  </si>
  <si>
    <t>2018060177</t>
  </si>
  <si>
    <t>徐乃一</t>
  </si>
  <si>
    <t>2018060168</t>
  </si>
  <si>
    <t>崔宏晓</t>
  </si>
  <si>
    <t>2017060190</t>
  </si>
  <si>
    <t>于晓慧</t>
  </si>
  <si>
    <t>2018060152</t>
  </si>
  <si>
    <t>郑惠玲
（博士1人，硕士4人）</t>
  </si>
  <si>
    <t>张志飞</t>
  </si>
  <si>
    <t>2018060151</t>
  </si>
  <si>
    <t>刘晓懿</t>
  </si>
  <si>
    <t>2019050427</t>
  </si>
  <si>
    <t>李冰寒</t>
  </si>
  <si>
    <t>2019055241</t>
  </si>
  <si>
    <t>刘闻一</t>
  </si>
  <si>
    <t>2019050389</t>
  </si>
  <si>
    <t>王丽敏</t>
  </si>
  <si>
    <t>2019050396</t>
  </si>
  <si>
    <t>朱斌
（硕士2人）</t>
  </si>
  <si>
    <t>郭晟</t>
  </si>
  <si>
    <t>2019055301</t>
  </si>
  <si>
    <t>李扬</t>
  </si>
  <si>
    <t>2019050369</t>
  </si>
  <si>
    <t>朱杰
（硕士1人）</t>
  </si>
  <si>
    <t>魏慧娟</t>
  </si>
  <si>
    <t>2019055265</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</si>
</sst>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s>
  <fonts count="24">
    <font>
      <sz val="12"/>
      <color theme="1"/>
      <name val="宋体"/>
      <charset val="134"/>
      <scheme val="minor"/>
    </font>
    <font>
      <b/>
      <sz val="18"/>
      <color theme="1"/>
      <name val="宋体"/>
      <charset val="134"/>
      <scheme val="minor"/>
    </font>
    <font>
      <b/>
      <sz val="10"/>
      <color theme="1"/>
      <name val="宋体"/>
      <charset val="134"/>
      <scheme val="minor"/>
    </font>
    <font>
      <sz val="12"/>
      <color rgb="FF000000"/>
      <name val="宋体"/>
      <charset val="134"/>
    </font>
    <font>
      <sz val="11"/>
      <color theme="1"/>
      <name val="宋体"/>
      <charset val="0"/>
      <scheme val="minor"/>
    </font>
    <font>
      <sz val="11"/>
      <color theme="1"/>
      <name val="宋体"/>
      <charset val="134"/>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4" fillId="2" borderId="0" applyNumberFormat="0" applyBorder="0" applyAlignment="0" applyProtection="0">
      <alignment vertical="center"/>
    </xf>
    <xf numFmtId="0" fontId="6" fillId="3"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4"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7" fillId="9" borderId="0" applyNumberFormat="0" applyBorder="0" applyAlignment="0" applyProtection="0">
      <alignment vertical="center"/>
    </xf>
    <xf numFmtId="0" fontId="9" fillId="0" borderId="0" applyNumberFormat="0" applyFill="0" applyBorder="0" applyAlignment="0" applyProtection="0">
      <alignment vertical="center"/>
    </xf>
    <xf numFmtId="9"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12" borderId="6" applyNumberFormat="0" applyFont="0" applyAlignment="0" applyProtection="0">
      <alignment vertical="center"/>
    </xf>
    <xf numFmtId="0" fontId="7" fillId="14"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7" fillId="18" borderId="0" applyNumberFormat="0" applyBorder="0" applyAlignment="0" applyProtection="0">
      <alignment vertical="center"/>
    </xf>
    <xf numFmtId="0" fontId="13" fillId="0" borderId="8" applyNumberFormat="0" applyFill="0" applyAlignment="0" applyProtection="0">
      <alignment vertical="center"/>
    </xf>
    <xf numFmtId="0" fontId="7" fillId="17" borderId="0" applyNumberFormat="0" applyBorder="0" applyAlignment="0" applyProtection="0">
      <alignment vertical="center"/>
    </xf>
    <xf numFmtId="0" fontId="19" fillId="15" borderId="9" applyNumberFormat="0" applyAlignment="0" applyProtection="0">
      <alignment vertical="center"/>
    </xf>
    <xf numFmtId="0" fontId="12" fillId="15" borderId="5" applyNumberFormat="0" applyAlignment="0" applyProtection="0">
      <alignment vertical="center"/>
    </xf>
    <xf numFmtId="0" fontId="20" fillId="21" borderId="10" applyNumberFormat="0" applyAlignment="0" applyProtection="0">
      <alignment vertical="center"/>
    </xf>
    <xf numFmtId="0" fontId="4" fillId="11" borderId="0" applyNumberFormat="0" applyBorder="0" applyAlignment="0" applyProtection="0">
      <alignment vertical="center"/>
    </xf>
    <xf numFmtId="0" fontId="7" fillId="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23" borderId="0" applyNumberFormat="0" applyBorder="0" applyAlignment="0" applyProtection="0">
      <alignment vertical="center"/>
    </xf>
    <xf numFmtId="0" fontId="18" fillId="19" borderId="0" applyNumberFormat="0" applyBorder="0" applyAlignment="0" applyProtection="0">
      <alignment vertical="center"/>
    </xf>
    <xf numFmtId="0" fontId="4" fillId="13" borderId="0" applyNumberFormat="0" applyBorder="0" applyAlignment="0" applyProtection="0">
      <alignment vertical="center"/>
    </xf>
    <xf numFmtId="0" fontId="7" fillId="22"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16" borderId="0" applyNumberFormat="0" applyBorder="0" applyAlignment="0" applyProtection="0">
      <alignment vertical="center"/>
    </xf>
    <xf numFmtId="0" fontId="4" fillId="26" borderId="0" applyNumberFormat="0" applyBorder="0" applyAlignment="0" applyProtection="0">
      <alignment vertical="center"/>
    </xf>
    <xf numFmtId="0" fontId="7" fillId="30" borderId="0" applyNumberFormat="0" applyBorder="0" applyAlignment="0" applyProtection="0">
      <alignment vertical="center"/>
    </xf>
    <xf numFmtId="0" fontId="7" fillId="29" borderId="0" applyNumberFormat="0" applyBorder="0" applyAlignment="0" applyProtection="0">
      <alignment vertical="center"/>
    </xf>
    <xf numFmtId="0" fontId="4" fillId="28" borderId="0" applyNumberFormat="0" applyBorder="0" applyAlignment="0" applyProtection="0">
      <alignment vertical="center"/>
    </xf>
    <xf numFmtId="0" fontId="4" fillId="25" borderId="0" applyNumberFormat="0" applyBorder="0" applyAlignment="0" applyProtection="0">
      <alignment vertical="center"/>
    </xf>
    <xf numFmtId="0" fontId="7" fillId="10" borderId="0" applyNumberFormat="0" applyBorder="0" applyAlignment="0" applyProtection="0">
      <alignment vertical="center"/>
    </xf>
    <xf numFmtId="0" fontId="4" fillId="8" borderId="0" applyNumberFormat="0" applyBorder="0" applyAlignment="0" applyProtection="0">
      <alignment vertical="center"/>
    </xf>
    <xf numFmtId="0" fontId="7" fillId="7" borderId="0" applyNumberFormat="0" applyBorder="0" applyAlignment="0" applyProtection="0">
      <alignment vertical="center"/>
    </xf>
    <xf numFmtId="0" fontId="7" fillId="31" borderId="0" applyNumberFormat="0" applyBorder="0" applyAlignment="0" applyProtection="0">
      <alignment vertical="center"/>
    </xf>
    <xf numFmtId="0" fontId="4" fillId="27" borderId="0" applyNumberFormat="0" applyBorder="0" applyAlignment="0" applyProtection="0">
      <alignment vertical="center"/>
    </xf>
    <xf numFmtId="0" fontId="7" fillId="32" borderId="0" applyNumberFormat="0" applyBorder="0" applyAlignment="0" applyProtection="0">
      <alignment vertical="center"/>
    </xf>
  </cellStyleXfs>
  <cellXfs count="19">
    <xf numFmtId="0" fontId="0" fillId="0" borderId="0" xfId="0" applyNumberFormat="1"/>
    <xf numFmtId="0" fontId="0" fillId="0" borderId="0" xfId="0" applyNumberFormat="1" applyFill="1"/>
    <xf numFmtId="176" fontId="0" fillId="0" borderId="0" xfId="0" applyNumberFormat="1"/>
    <xf numFmtId="0" fontId="1" fillId="0" borderId="0" xfId="0" applyNumberFormat="1" applyFont="1" applyAlignment="1">
      <alignment horizontal="center" vertical="center"/>
    </xf>
    <xf numFmtId="176"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176"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xf>
    <xf numFmtId="176" fontId="0" fillId="0" borderId="2" xfId="0" applyNumberFormat="1" applyFill="1" applyBorder="1" applyAlignment="1">
      <alignment horizontal="center" vertical="center" wrapText="1"/>
    </xf>
    <xf numFmtId="176" fontId="0" fillId="0" borderId="3" xfId="0" applyNumberFormat="1" applyFill="1" applyBorder="1" applyAlignment="1">
      <alignment horizontal="center" vertical="center"/>
    </xf>
    <xf numFmtId="0" fontId="3" fillId="0" borderId="1" xfId="0" applyNumberFormat="1" applyFont="1" applyFill="1" applyBorder="1" applyAlignment="1">
      <alignment horizontal="center" vertical="center"/>
    </xf>
    <xf numFmtId="176" fontId="0" fillId="0" borderId="4" xfId="0" applyNumberFormat="1" applyFill="1" applyBorder="1" applyAlignment="1">
      <alignment horizontal="center" vertical="center" wrapText="1"/>
    </xf>
    <xf numFmtId="176" fontId="0" fillId="0" borderId="4" xfId="0" applyNumberFormat="1" applyFill="1" applyBorder="1" applyAlignment="1">
      <alignment horizontal="center" vertical="center"/>
    </xf>
    <xf numFmtId="0" fontId="0" fillId="0" borderId="1" xfId="0" applyNumberFormat="1" applyFont="1" applyFill="1" applyBorder="1" applyAlignment="1">
      <alignment horizontal="center" vertical="center"/>
    </xf>
    <xf numFmtId="176" fontId="0" fillId="0" borderId="3" xfId="0" applyNumberFormat="1" applyFill="1" applyBorder="1" applyAlignment="1">
      <alignment horizontal="center" vertical="center" wrapText="1"/>
    </xf>
    <xf numFmtId="176" fontId="0" fillId="0" borderId="2"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3"/>
  <sheetViews>
    <sheetView tabSelected="1" zoomScale="80" zoomScaleNormal="80" workbookViewId="0">
      <selection activeCell="M8" sqref="M8"/>
    </sheetView>
  </sheetViews>
  <sheetFormatPr defaultColWidth="9" defaultRowHeight="14.25" outlineLevelCol="5"/>
  <cols>
    <col min="1" max="1" width="18.275" style="2" customWidth="1"/>
    <col min="2" max="2" width="10.875" customWidth="1"/>
    <col min="3" max="3" width="9.21666666666667" customWidth="1"/>
    <col min="4" max="4" width="13.625" style="2" customWidth="1"/>
    <col min="5" max="5" width="22.1916666666667" customWidth="1"/>
    <col min="6" max="6" width="14" customWidth="1"/>
  </cols>
  <sheetData>
    <row r="1" ht="54" customHeight="1" spans="1:6">
      <c r="A1" s="3" t="s">
        <v>0</v>
      </c>
      <c r="B1" s="3"/>
      <c r="C1" s="3"/>
      <c r="D1" s="3"/>
      <c r="E1" s="3"/>
      <c r="F1" s="3"/>
    </row>
    <row r="2" ht="40.5" customHeight="1" spans="1:6">
      <c r="A2" s="4" t="s">
        <v>1</v>
      </c>
      <c r="B2" s="5" t="s">
        <v>2</v>
      </c>
      <c r="C2" s="5" t="s">
        <v>3</v>
      </c>
      <c r="D2" s="4" t="s">
        <v>4</v>
      </c>
      <c r="E2" s="5" t="s">
        <v>5</v>
      </c>
      <c r="F2" s="6" t="s">
        <v>6</v>
      </c>
    </row>
    <row r="3" s="1" customFormat="1" ht="42" customHeight="1" spans="1:6">
      <c r="A3" s="7" t="s">
        <v>7</v>
      </c>
      <c r="B3" s="8" t="s">
        <v>8</v>
      </c>
      <c r="C3" s="8" t="s">
        <v>9</v>
      </c>
      <c r="D3" s="9" t="s">
        <v>10</v>
      </c>
      <c r="E3" s="8" t="s">
        <v>11</v>
      </c>
      <c r="F3" s="10">
        <v>2022.6</v>
      </c>
    </row>
    <row r="4" s="1" customFormat="1" ht="42" customHeight="1" spans="1:6">
      <c r="A4" s="11" t="s">
        <v>12</v>
      </c>
      <c r="B4" s="8" t="s">
        <v>8</v>
      </c>
      <c r="C4" s="8" t="s">
        <v>13</v>
      </c>
      <c r="D4" s="9" t="s">
        <v>14</v>
      </c>
      <c r="E4" s="8" t="s">
        <v>15</v>
      </c>
      <c r="F4" s="10">
        <v>2022.6</v>
      </c>
    </row>
    <row r="5" s="1" customFormat="1" ht="42" customHeight="1" spans="1:6">
      <c r="A5" s="12"/>
      <c r="B5" s="8" t="s">
        <v>8</v>
      </c>
      <c r="C5" s="8" t="s">
        <v>16</v>
      </c>
      <c r="D5" s="9" t="s">
        <v>17</v>
      </c>
      <c r="E5" s="8" t="s">
        <v>11</v>
      </c>
      <c r="F5" s="10">
        <v>2022.6</v>
      </c>
    </row>
    <row r="6" s="1" customFormat="1" ht="42" customHeight="1" spans="1:6">
      <c r="A6" s="7" t="s">
        <v>18</v>
      </c>
      <c r="B6" s="8" t="s">
        <v>19</v>
      </c>
      <c r="C6" s="8" t="s">
        <v>20</v>
      </c>
      <c r="D6" s="9" t="s">
        <v>21</v>
      </c>
      <c r="E6" s="8" t="s">
        <v>22</v>
      </c>
      <c r="F6" s="10">
        <v>2022.8</v>
      </c>
    </row>
    <row r="7" s="1" customFormat="1" ht="42" customHeight="1" spans="1:6">
      <c r="A7" s="11" t="s">
        <v>23</v>
      </c>
      <c r="B7" s="8" t="s">
        <v>8</v>
      </c>
      <c r="C7" s="8" t="s">
        <v>24</v>
      </c>
      <c r="D7" s="9" t="s">
        <v>25</v>
      </c>
      <c r="E7" s="8" t="s">
        <v>15</v>
      </c>
      <c r="F7" s="10">
        <v>2022.6</v>
      </c>
    </row>
    <row r="8" s="1" customFormat="1" ht="42" customHeight="1" spans="1:6">
      <c r="A8" s="12"/>
      <c r="B8" s="8" t="s">
        <v>8</v>
      </c>
      <c r="C8" s="8" t="s">
        <v>26</v>
      </c>
      <c r="D8" s="9" t="s">
        <v>27</v>
      </c>
      <c r="E8" s="8" t="s">
        <v>11</v>
      </c>
      <c r="F8" s="13">
        <v>2022.6</v>
      </c>
    </row>
    <row r="9" s="1" customFormat="1" ht="42" customHeight="1" spans="1:6">
      <c r="A9" s="14" t="s">
        <v>28</v>
      </c>
      <c r="B9" s="8" t="s">
        <v>19</v>
      </c>
      <c r="C9" s="8" t="s">
        <v>29</v>
      </c>
      <c r="D9" s="9" t="s">
        <v>30</v>
      </c>
      <c r="E9" s="8" t="s">
        <v>22</v>
      </c>
      <c r="F9" s="10">
        <v>2022.6</v>
      </c>
    </row>
    <row r="10" s="1" customFormat="1" ht="42" customHeight="1" spans="1:6">
      <c r="A10" s="15"/>
      <c r="B10" s="8" t="s">
        <v>19</v>
      </c>
      <c r="C10" s="8" t="s">
        <v>31</v>
      </c>
      <c r="D10" s="9" t="s">
        <v>32</v>
      </c>
      <c r="E10" s="8" t="s">
        <v>22</v>
      </c>
      <c r="F10" s="13">
        <v>2022.6</v>
      </c>
    </row>
    <row r="11" s="1" customFormat="1" ht="42" customHeight="1" spans="1:6">
      <c r="A11" s="15"/>
      <c r="B11" s="8" t="s">
        <v>8</v>
      </c>
      <c r="C11" s="8" t="s">
        <v>33</v>
      </c>
      <c r="D11" s="9" t="s">
        <v>34</v>
      </c>
      <c r="E11" s="8" t="s">
        <v>22</v>
      </c>
      <c r="F11" s="10">
        <v>2022.6</v>
      </c>
    </row>
    <row r="12" s="1" customFormat="1" ht="42" customHeight="1" spans="1:6">
      <c r="A12" s="15"/>
      <c r="B12" s="8" t="s">
        <v>8</v>
      </c>
      <c r="C12" s="8" t="s">
        <v>35</v>
      </c>
      <c r="D12" s="9" t="s">
        <v>36</v>
      </c>
      <c r="E12" s="8" t="s">
        <v>22</v>
      </c>
      <c r="F12" s="16">
        <v>2022.6</v>
      </c>
    </row>
    <row r="13" s="1" customFormat="1" ht="42" customHeight="1" spans="1:6">
      <c r="A13" s="11" t="s">
        <v>37</v>
      </c>
      <c r="B13" s="8" t="s">
        <v>19</v>
      </c>
      <c r="C13" s="8" t="s">
        <v>38</v>
      </c>
      <c r="D13" s="9" t="s">
        <v>39</v>
      </c>
      <c r="E13" s="8" t="s">
        <v>22</v>
      </c>
      <c r="F13" s="13">
        <v>2022.6</v>
      </c>
    </row>
    <row r="14" s="1" customFormat="1" ht="42" customHeight="1" spans="1:6">
      <c r="A14" s="12"/>
      <c r="B14" s="8" t="s">
        <v>19</v>
      </c>
      <c r="C14" s="8" t="s">
        <v>40</v>
      </c>
      <c r="D14" s="9" t="s">
        <v>41</v>
      </c>
      <c r="E14" s="8" t="s">
        <v>22</v>
      </c>
      <c r="F14" s="10">
        <v>2022.6</v>
      </c>
    </row>
    <row r="15" s="1" customFormat="1" ht="42" customHeight="1" spans="1:6">
      <c r="A15" s="17" t="s">
        <v>42</v>
      </c>
      <c r="B15" s="8" t="s">
        <v>19</v>
      </c>
      <c r="C15" s="8" t="s">
        <v>43</v>
      </c>
      <c r="D15" s="9" t="s">
        <v>44</v>
      </c>
      <c r="E15" s="8" t="s">
        <v>15</v>
      </c>
      <c r="F15" s="10">
        <v>2022.6</v>
      </c>
    </row>
    <row r="16" s="1" customFormat="1" ht="42" customHeight="1" spans="1:6">
      <c r="A16" s="15"/>
      <c r="B16" s="8" t="s">
        <v>19</v>
      </c>
      <c r="C16" s="8" t="s">
        <v>45</v>
      </c>
      <c r="D16" s="9" t="s">
        <v>46</v>
      </c>
      <c r="E16" s="8" t="s">
        <v>22</v>
      </c>
      <c r="F16" s="10">
        <v>2022.6</v>
      </c>
    </row>
    <row r="17" s="1" customFormat="1" ht="42" customHeight="1" spans="1:6">
      <c r="A17" s="15"/>
      <c r="B17" s="8" t="s">
        <v>19</v>
      </c>
      <c r="C17" s="8" t="s">
        <v>47</v>
      </c>
      <c r="D17" s="9" t="s">
        <v>48</v>
      </c>
      <c r="E17" s="8" t="s">
        <v>15</v>
      </c>
      <c r="F17" s="13">
        <v>2022.6</v>
      </c>
    </row>
    <row r="18" s="1" customFormat="1" ht="42" customHeight="1" spans="1:6">
      <c r="A18" s="18"/>
      <c r="B18" s="8" t="s">
        <v>8</v>
      </c>
      <c r="C18" s="8" t="s">
        <v>49</v>
      </c>
      <c r="D18" s="9" t="s">
        <v>50</v>
      </c>
      <c r="E18" s="8" t="s">
        <v>22</v>
      </c>
      <c r="F18" s="10">
        <v>2022.6</v>
      </c>
    </row>
    <row r="19" s="1" customFormat="1" ht="42" customHeight="1" spans="1:6">
      <c r="A19" s="15"/>
      <c r="B19" s="8" t="s">
        <v>8</v>
      </c>
      <c r="C19" s="8" t="s">
        <v>51</v>
      </c>
      <c r="D19" s="9" t="s">
        <v>52</v>
      </c>
      <c r="E19" s="8" t="s">
        <v>11</v>
      </c>
      <c r="F19" s="16">
        <v>2022.6</v>
      </c>
    </row>
    <row r="20" s="1" customFormat="1" ht="42" customHeight="1" spans="1:6">
      <c r="A20" s="15"/>
      <c r="B20" s="8" t="s">
        <v>8</v>
      </c>
      <c r="C20" s="8" t="s">
        <v>53</v>
      </c>
      <c r="D20" s="9" t="s">
        <v>54</v>
      </c>
      <c r="E20" s="8" t="s">
        <v>22</v>
      </c>
      <c r="F20" s="16">
        <v>2022.6</v>
      </c>
    </row>
    <row r="21" s="1" customFormat="1" ht="42" customHeight="1" spans="1:6">
      <c r="A21" s="7" t="s">
        <v>55</v>
      </c>
      <c r="B21" s="8" t="s">
        <v>8</v>
      </c>
      <c r="C21" s="8" t="s">
        <v>56</v>
      </c>
      <c r="D21" s="9" t="s">
        <v>57</v>
      </c>
      <c r="E21" s="8" t="s">
        <v>11</v>
      </c>
      <c r="F21" s="10">
        <v>2022.6</v>
      </c>
    </row>
    <row r="22" s="1" customFormat="1" ht="42" customHeight="1" spans="1:6">
      <c r="A22" s="11" t="s">
        <v>58</v>
      </c>
      <c r="B22" s="8" t="s">
        <v>8</v>
      </c>
      <c r="C22" s="8" t="s">
        <v>59</v>
      </c>
      <c r="D22" s="9" t="s">
        <v>60</v>
      </c>
      <c r="E22" s="8" t="s">
        <v>22</v>
      </c>
      <c r="F22" s="10">
        <v>2022.6</v>
      </c>
    </row>
    <row r="23" s="1" customFormat="1" ht="42" customHeight="1" spans="1:6">
      <c r="A23" s="12"/>
      <c r="B23" s="8" t="s">
        <v>8</v>
      </c>
      <c r="C23" s="8" t="s">
        <v>61</v>
      </c>
      <c r="D23" s="9" t="s">
        <v>62</v>
      </c>
      <c r="E23" s="8" t="s">
        <v>11</v>
      </c>
      <c r="F23" s="16">
        <v>2022.6</v>
      </c>
    </row>
    <row r="24" s="1" customFormat="1" ht="42" customHeight="1" spans="1:6">
      <c r="A24" s="11" t="s">
        <v>63</v>
      </c>
      <c r="B24" s="8" t="s">
        <v>8</v>
      </c>
      <c r="C24" s="8" t="s">
        <v>64</v>
      </c>
      <c r="D24" s="9" t="s">
        <v>65</v>
      </c>
      <c r="E24" s="8" t="s">
        <v>22</v>
      </c>
      <c r="F24" s="10">
        <v>2022.6</v>
      </c>
    </row>
    <row r="25" s="1" customFormat="1" ht="42" customHeight="1" spans="1:6">
      <c r="A25" s="15"/>
      <c r="B25" s="8" t="s">
        <v>8</v>
      </c>
      <c r="C25" s="8" t="s">
        <v>66</v>
      </c>
      <c r="D25" s="9" t="s">
        <v>67</v>
      </c>
      <c r="E25" s="8" t="s">
        <v>22</v>
      </c>
      <c r="F25" s="16">
        <v>2022.6</v>
      </c>
    </row>
    <row r="26" s="1" customFormat="1" ht="42" customHeight="1" spans="1:6">
      <c r="A26" s="15"/>
      <c r="B26" s="8" t="s">
        <v>8</v>
      </c>
      <c r="C26" s="8" t="s">
        <v>68</v>
      </c>
      <c r="D26" s="9" t="s">
        <v>69</v>
      </c>
      <c r="E26" s="8" t="s">
        <v>22</v>
      </c>
      <c r="F26" s="16">
        <v>2022.6</v>
      </c>
    </row>
    <row r="27" s="1" customFormat="1" ht="42" customHeight="1" spans="1:6">
      <c r="A27" s="12"/>
      <c r="B27" s="8" t="s">
        <v>8</v>
      </c>
      <c r="C27" s="8" t="s">
        <v>70</v>
      </c>
      <c r="D27" s="9" t="s">
        <v>71</v>
      </c>
      <c r="E27" s="8" t="s">
        <v>11</v>
      </c>
      <c r="F27" s="16">
        <v>2022.6</v>
      </c>
    </row>
    <row r="28" s="1" customFormat="1" ht="42" customHeight="1" spans="1:6">
      <c r="A28" s="14" t="s">
        <v>72</v>
      </c>
      <c r="B28" s="8" t="s">
        <v>19</v>
      </c>
      <c r="C28" s="8" t="s">
        <v>73</v>
      </c>
      <c r="D28" s="9" t="s">
        <v>74</v>
      </c>
      <c r="E28" s="8" t="s">
        <v>22</v>
      </c>
      <c r="F28" s="10">
        <v>2022.6</v>
      </c>
    </row>
    <row r="29" s="1" customFormat="1" ht="42" customHeight="1" spans="1:6">
      <c r="A29" s="14"/>
      <c r="B29" s="8" t="s">
        <v>8</v>
      </c>
      <c r="C29" s="8" t="s">
        <v>75</v>
      </c>
      <c r="D29" s="9" t="s">
        <v>76</v>
      </c>
      <c r="E29" s="8" t="s">
        <v>22</v>
      </c>
      <c r="F29" s="10">
        <v>2022.6</v>
      </c>
    </row>
    <row r="30" s="1" customFormat="1" ht="42" customHeight="1" spans="1:6">
      <c r="A30" s="14"/>
      <c r="B30" s="8" t="s">
        <v>8</v>
      </c>
      <c r="C30" s="8" t="s">
        <v>77</v>
      </c>
      <c r="D30" s="9" t="s">
        <v>78</v>
      </c>
      <c r="E30" s="8" t="s">
        <v>22</v>
      </c>
      <c r="F30" s="10">
        <v>2022.8</v>
      </c>
    </row>
    <row r="31" s="1" customFormat="1" ht="42" customHeight="1" spans="1:6">
      <c r="A31" s="14"/>
      <c r="B31" s="8" t="s">
        <v>8</v>
      </c>
      <c r="C31" s="8" t="s">
        <v>79</v>
      </c>
      <c r="D31" s="9" t="s">
        <v>80</v>
      </c>
      <c r="E31" s="8" t="s">
        <v>11</v>
      </c>
      <c r="F31" s="10">
        <v>2022.6</v>
      </c>
    </row>
    <row r="32" s="1" customFormat="1" ht="42" customHeight="1" spans="1:6">
      <c r="A32" s="14"/>
      <c r="B32" s="8" t="s">
        <v>8</v>
      </c>
      <c r="C32" s="8" t="s">
        <v>81</v>
      </c>
      <c r="D32" s="9" t="s">
        <v>82</v>
      </c>
      <c r="E32" s="8" t="s">
        <v>22</v>
      </c>
      <c r="F32" s="13">
        <v>2022.6</v>
      </c>
    </row>
    <row r="33" s="1" customFormat="1" ht="42" customHeight="1" spans="1:6">
      <c r="A33" s="17"/>
      <c r="B33" s="8" t="s">
        <v>8</v>
      </c>
      <c r="C33" s="8" t="s">
        <v>83</v>
      </c>
      <c r="D33" s="9" t="s">
        <v>84</v>
      </c>
      <c r="E33" s="8" t="s">
        <v>22</v>
      </c>
      <c r="F33" s="16">
        <v>2022.6</v>
      </c>
    </row>
    <row r="34" s="1" customFormat="1" ht="42" customHeight="1" spans="1:6">
      <c r="A34" s="14" t="s">
        <v>85</v>
      </c>
      <c r="B34" s="8" t="s">
        <v>19</v>
      </c>
      <c r="C34" s="8" t="s">
        <v>86</v>
      </c>
      <c r="D34" s="9" t="s">
        <v>87</v>
      </c>
      <c r="E34" s="8" t="s">
        <v>22</v>
      </c>
      <c r="F34" s="13">
        <v>2022.6</v>
      </c>
    </row>
    <row r="35" s="1" customFormat="1" ht="42" customHeight="1" spans="1:6">
      <c r="A35" s="15"/>
      <c r="B35" s="8" t="s">
        <v>8</v>
      </c>
      <c r="C35" s="8" t="s">
        <v>88</v>
      </c>
      <c r="D35" s="9" t="s">
        <v>89</v>
      </c>
      <c r="E35" s="8" t="s">
        <v>22</v>
      </c>
      <c r="F35" s="10">
        <v>2022.6</v>
      </c>
    </row>
    <row r="36" s="1" customFormat="1" ht="42" customHeight="1" spans="1:6">
      <c r="A36" s="15"/>
      <c r="B36" s="8" t="s">
        <v>8</v>
      </c>
      <c r="C36" s="8" t="s">
        <v>90</v>
      </c>
      <c r="D36" s="9" t="s">
        <v>91</v>
      </c>
      <c r="E36" s="8" t="s">
        <v>15</v>
      </c>
      <c r="F36" s="10">
        <v>2022.6</v>
      </c>
    </row>
    <row r="37" s="1" customFormat="1" ht="42" customHeight="1" spans="1:6">
      <c r="A37" s="15"/>
      <c r="B37" s="8" t="s">
        <v>8</v>
      </c>
      <c r="C37" s="8" t="s">
        <v>92</v>
      </c>
      <c r="D37" s="9" t="s">
        <v>93</v>
      </c>
      <c r="E37" s="8" t="s">
        <v>22</v>
      </c>
      <c r="F37" s="13">
        <v>2022.6</v>
      </c>
    </row>
    <row r="38" s="1" customFormat="1" ht="42" customHeight="1" spans="1:6">
      <c r="A38" s="12"/>
      <c r="B38" s="8" t="s">
        <v>8</v>
      </c>
      <c r="C38" s="8" t="s">
        <v>94</v>
      </c>
      <c r="D38" s="9" t="s">
        <v>95</v>
      </c>
      <c r="E38" s="8" t="s">
        <v>11</v>
      </c>
      <c r="F38" s="10">
        <v>2022.6</v>
      </c>
    </row>
    <row r="39" s="1" customFormat="1" ht="42" customHeight="1" spans="1:6">
      <c r="A39" s="11" t="s">
        <v>96</v>
      </c>
      <c r="B39" s="8" t="s">
        <v>8</v>
      </c>
      <c r="C39" s="8" t="s">
        <v>97</v>
      </c>
      <c r="D39" s="9" t="s">
        <v>98</v>
      </c>
      <c r="E39" s="8" t="s">
        <v>22</v>
      </c>
      <c r="F39" s="13">
        <v>2022.6</v>
      </c>
    </row>
    <row r="40" s="1" customFormat="1" ht="42" customHeight="1" spans="1:6">
      <c r="A40" s="12"/>
      <c r="B40" s="8" t="s">
        <v>8</v>
      </c>
      <c r="C40" s="8" t="s">
        <v>99</v>
      </c>
      <c r="D40" s="9" t="s">
        <v>100</v>
      </c>
      <c r="E40" s="8" t="s">
        <v>11</v>
      </c>
      <c r="F40" s="13">
        <v>2022.6</v>
      </c>
    </row>
    <row r="41" s="1" customFormat="1" ht="42" customHeight="1" spans="1:6">
      <c r="A41" s="11" t="s">
        <v>101</v>
      </c>
      <c r="B41" s="8" t="s">
        <v>8</v>
      </c>
      <c r="C41" s="8" t="s">
        <v>102</v>
      </c>
      <c r="D41" s="9" t="s">
        <v>103</v>
      </c>
      <c r="E41" s="8" t="s">
        <v>104</v>
      </c>
      <c r="F41" s="10">
        <v>2022.6</v>
      </c>
    </row>
    <row r="42" s="1" customFormat="1" ht="42" customHeight="1" spans="1:6">
      <c r="A42" s="15"/>
      <c r="B42" s="8" t="s">
        <v>8</v>
      </c>
      <c r="C42" s="8" t="s">
        <v>105</v>
      </c>
      <c r="D42" s="9" t="s">
        <v>106</v>
      </c>
      <c r="E42" s="8" t="s">
        <v>15</v>
      </c>
      <c r="F42" s="10">
        <v>2022.6</v>
      </c>
    </row>
    <row r="43" s="1" customFormat="1" ht="42" customHeight="1" spans="1:6">
      <c r="A43" s="15"/>
      <c r="B43" s="8" t="s">
        <v>8</v>
      </c>
      <c r="C43" s="8" t="s">
        <v>107</v>
      </c>
      <c r="D43" s="9" t="s">
        <v>108</v>
      </c>
      <c r="E43" s="8" t="s">
        <v>104</v>
      </c>
      <c r="F43" s="16">
        <v>2022.6</v>
      </c>
    </row>
    <row r="44" s="1" customFormat="1" ht="42" customHeight="1" spans="1:6">
      <c r="A44" s="12"/>
      <c r="B44" s="8" t="s">
        <v>8</v>
      </c>
      <c r="C44" s="8" t="s">
        <v>109</v>
      </c>
      <c r="D44" s="9" t="s">
        <v>110</v>
      </c>
      <c r="E44" s="8" t="s">
        <v>104</v>
      </c>
      <c r="F44" s="10">
        <v>2022.6</v>
      </c>
    </row>
    <row r="45" s="1" customFormat="1" ht="42" customHeight="1" spans="1:6">
      <c r="A45" s="7" t="s">
        <v>111</v>
      </c>
      <c r="B45" s="8" t="s">
        <v>8</v>
      </c>
      <c r="C45" s="8" t="s">
        <v>112</v>
      </c>
      <c r="D45" s="9" t="s">
        <v>113</v>
      </c>
      <c r="E45" s="8" t="s">
        <v>11</v>
      </c>
      <c r="F45" s="10">
        <v>2022.6</v>
      </c>
    </row>
    <row r="46" s="1" customFormat="1" ht="42" customHeight="1" spans="1:6">
      <c r="A46" s="7" t="s">
        <v>114</v>
      </c>
      <c r="B46" s="8" t="s">
        <v>8</v>
      </c>
      <c r="C46" s="8" t="s">
        <v>115</v>
      </c>
      <c r="D46" s="9" t="s">
        <v>116</v>
      </c>
      <c r="E46" s="8" t="s">
        <v>117</v>
      </c>
      <c r="F46" s="10">
        <v>2022.6</v>
      </c>
    </row>
    <row r="47" s="1" customFormat="1" ht="42" customHeight="1" spans="1:6">
      <c r="A47" s="17" t="s">
        <v>118</v>
      </c>
      <c r="B47" s="8" t="s">
        <v>19</v>
      </c>
      <c r="C47" s="8" t="s">
        <v>119</v>
      </c>
      <c r="D47" s="9" t="s">
        <v>120</v>
      </c>
      <c r="E47" s="8" t="s">
        <v>22</v>
      </c>
      <c r="F47" s="10">
        <v>2022.6</v>
      </c>
    </row>
    <row r="48" s="1" customFormat="1" ht="42" customHeight="1" spans="1:6">
      <c r="A48" s="15"/>
      <c r="B48" s="8" t="s">
        <v>19</v>
      </c>
      <c r="C48" s="8" t="s">
        <v>121</v>
      </c>
      <c r="D48" s="9" t="s">
        <v>122</v>
      </c>
      <c r="E48" s="8" t="s">
        <v>22</v>
      </c>
      <c r="F48" s="16">
        <v>2022.6</v>
      </c>
    </row>
    <row r="49" s="1" customFormat="1" ht="42" customHeight="1" spans="1:6">
      <c r="A49" s="18"/>
      <c r="B49" s="8" t="s">
        <v>8</v>
      </c>
      <c r="C49" s="8" t="s">
        <v>123</v>
      </c>
      <c r="D49" s="9" t="s">
        <v>124</v>
      </c>
      <c r="E49" s="8" t="s">
        <v>22</v>
      </c>
      <c r="F49" s="10">
        <v>2022.6</v>
      </c>
    </row>
    <row r="50" s="1" customFormat="1" ht="42" customHeight="1" spans="1:6">
      <c r="A50" s="15"/>
      <c r="B50" s="8" t="s">
        <v>8</v>
      </c>
      <c r="C50" s="8" t="s">
        <v>125</v>
      </c>
      <c r="D50" s="9" t="s">
        <v>126</v>
      </c>
      <c r="E50" s="8" t="s">
        <v>22</v>
      </c>
      <c r="F50" s="10">
        <v>2022.6</v>
      </c>
    </row>
    <row r="51" s="1" customFormat="1" ht="42" customHeight="1" spans="1:6">
      <c r="A51" s="15"/>
      <c r="B51" s="8" t="s">
        <v>8</v>
      </c>
      <c r="C51" s="8" t="s">
        <v>127</v>
      </c>
      <c r="D51" s="9" t="s">
        <v>128</v>
      </c>
      <c r="E51" s="8" t="s">
        <v>11</v>
      </c>
      <c r="F51" s="10">
        <v>2022.6</v>
      </c>
    </row>
    <row r="52" s="1" customFormat="1" ht="42" customHeight="1" spans="1:6">
      <c r="A52" s="7" t="s">
        <v>129</v>
      </c>
      <c r="B52" s="8" t="s">
        <v>8</v>
      </c>
      <c r="C52" s="8" t="s">
        <v>130</v>
      </c>
      <c r="D52" s="9" t="s">
        <v>131</v>
      </c>
      <c r="E52" s="8" t="s">
        <v>11</v>
      </c>
      <c r="F52" s="10">
        <v>2022.6</v>
      </c>
    </row>
    <row r="53" s="1" customFormat="1" ht="42" customHeight="1" spans="1:6">
      <c r="A53" s="14" t="s">
        <v>132</v>
      </c>
      <c r="B53" s="8" t="s">
        <v>19</v>
      </c>
      <c r="C53" s="8" t="s">
        <v>133</v>
      </c>
      <c r="D53" s="9" t="s">
        <v>134</v>
      </c>
      <c r="E53" s="8" t="s">
        <v>22</v>
      </c>
      <c r="F53" s="13">
        <v>2022.6</v>
      </c>
    </row>
    <row r="54" s="1" customFormat="1" ht="42" customHeight="1" spans="1:6">
      <c r="A54" s="15"/>
      <c r="B54" s="8" t="s">
        <v>8</v>
      </c>
      <c r="C54" s="8" t="s">
        <v>135</v>
      </c>
      <c r="D54" s="9" t="s">
        <v>136</v>
      </c>
      <c r="E54" s="8" t="s">
        <v>22</v>
      </c>
      <c r="F54" s="10">
        <v>2022.6</v>
      </c>
    </row>
    <row r="55" s="1" customFormat="1" ht="42" customHeight="1" spans="1:6">
      <c r="A55" s="15"/>
      <c r="B55" s="8" t="s">
        <v>8</v>
      </c>
      <c r="C55" s="8" t="s">
        <v>137</v>
      </c>
      <c r="D55" s="9" t="s">
        <v>138</v>
      </c>
      <c r="E55" s="8" t="s">
        <v>11</v>
      </c>
      <c r="F55" s="13">
        <v>2022.6</v>
      </c>
    </row>
    <row r="56" s="1" customFormat="1" ht="42" customHeight="1" spans="1:6">
      <c r="A56" s="15"/>
      <c r="B56" s="8" t="s">
        <v>8</v>
      </c>
      <c r="C56" s="8" t="s">
        <v>139</v>
      </c>
      <c r="D56" s="9" t="s">
        <v>140</v>
      </c>
      <c r="E56" s="8" t="s">
        <v>22</v>
      </c>
      <c r="F56" s="13">
        <v>2022.6</v>
      </c>
    </row>
    <row r="57" s="1" customFormat="1" ht="42" customHeight="1" spans="1:6">
      <c r="A57" s="12"/>
      <c r="B57" s="8" t="s">
        <v>8</v>
      </c>
      <c r="C57" s="10" t="s">
        <v>141</v>
      </c>
      <c r="D57" s="9">
        <v>2019050420</v>
      </c>
      <c r="E57" s="10" t="s">
        <v>22</v>
      </c>
      <c r="F57" s="10">
        <v>2022.6</v>
      </c>
    </row>
    <row r="58" s="1" customFormat="1" ht="42" customHeight="1" spans="1:6">
      <c r="A58" s="14" t="s">
        <v>142</v>
      </c>
      <c r="B58" s="8" t="s">
        <v>19</v>
      </c>
      <c r="C58" s="8" t="s">
        <v>143</v>
      </c>
      <c r="D58" s="9" t="s">
        <v>144</v>
      </c>
      <c r="E58" s="8" t="s">
        <v>22</v>
      </c>
      <c r="F58" s="16">
        <v>2022.6</v>
      </c>
    </row>
    <row r="59" s="1" customFormat="1" ht="42" customHeight="1" spans="1:6">
      <c r="A59" s="15"/>
      <c r="B59" s="8" t="s">
        <v>8</v>
      </c>
      <c r="C59" s="8" t="s">
        <v>145</v>
      </c>
      <c r="D59" s="9" t="s">
        <v>146</v>
      </c>
      <c r="E59" s="8" t="s">
        <v>22</v>
      </c>
      <c r="F59" s="10">
        <v>2022.6</v>
      </c>
    </row>
    <row r="60" s="1" customFormat="1" ht="42" customHeight="1" spans="1:6">
      <c r="A60" s="15"/>
      <c r="B60" s="8" t="s">
        <v>8</v>
      </c>
      <c r="C60" s="8" t="s">
        <v>147</v>
      </c>
      <c r="D60" s="9" t="s">
        <v>148</v>
      </c>
      <c r="E60" s="8" t="s">
        <v>11</v>
      </c>
      <c r="F60" s="10">
        <v>2022.6</v>
      </c>
    </row>
    <row r="61" s="1" customFormat="1" ht="42" customHeight="1" spans="1:6">
      <c r="A61" s="15"/>
      <c r="B61" s="8" t="s">
        <v>8</v>
      </c>
      <c r="C61" s="8" t="s">
        <v>149</v>
      </c>
      <c r="D61" s="9" t="s">
        <v>150</v>
      </c>
      <c r="E61" s="8" t="s">
        <v>22</v>
      </c>
      <c r="F61" s="10">
        <v>2022.6</v>
      </c>
    </row>
    <row r="62" s="1" customFormat="1" ht="42" customHeight="1" spans="1:6">
      <c r="A62" s="15"/>
      <c r="B62" s="8" t="s">
        <v>8</v>
      </c>
      <c r="C62" s="8" t="s">
        <v>151</v>
      </c>
      <c r="D62" s="9" t="s">
        <v>152</v>
      </c>
      <c r="E62" s="8" t="s">
        <v>22</v>
      </c>
      <c r="F62" s="10">
        <v>2022.6</v>
      </c>
    </row>
    <row r="63" s="1" customFormat="1" ht="42" customHeight="1" spans="1:6">
      <c r="A63" s="11" t="s">
        <v>153</v>
      </c>
      <c r="B63" s="8" t="s">
        <v>8</v>
      </c>
      <c r="C63" s="8" t="s">
        <v>154</v>
      </c>
      <c r="D63" s="9" t="s">
        <v>155</v>
      </c>
      <c r="E63" s="8" t="s">
        <v>22</v>
      </c>
      <c r="F63" s="13">
        <v>2022.6</v>
      </c>
    </row>
    <row r="64" s="1" customFormat="1" ht="42" customHeight="1" spans="1:6">
      <c r="A64" s="12"/>
      <c r="B64" s="8" t="s">
        <v>8</v>
      </c>
      <c r="C64" s="8" t="s">
        <v>156</v>
      </c>
      <c r="D64" s="9" t="s">
        <v>157</v>
      </c>
      <c r="E64" s="8" t="s">
        <v>11</v>
      </c>
      <c r="F64" s="16">
        <v>2022.6</v>
      </c>
    </row>
    <row r="65" s="1" customFormat="1" ht="42" customHeight="1" spans="1:6">
      <c r="A65" s="7" t="s">
        <v>158</v>
      </c>
      <c r="B65" s="8" t="s">
        <v>8</v>
      </c>
      <c r="C65" s="8" t="s">
        <v>159</v>
      </c>
      <c r="D65" s="9" t="s">
        <v>160</v>
      </c>
      <c r="E65" s="8" t="s">
        <v>11</v>
      </c>
      <c r="F65" s="10">
        <v>2022.6</v>
      </c>
    </row>
    <row r="66" s="1" customFormat="1" ht="42" customHeight="1" spans="1:6">
      <c r="A66" s="7" t="s">
        <v>161</v>
      </c>
      <c r="B66" s="8" t="s">
        <v>19</v>
      </c>
      <c r="C66" s="8" t="s">
        <v>162</v>
      </c>
      <c r="D66" s="9" t="s">
        <v>163</v>
      </c>
      <c r="E66" s="8" t="s">
        <v>22</v>
      </c>
      <c r="F66" s="16">
        <v>2022.8</v>
      </c>
    </row>
    <row r="67" s="1" customFormat="1" ht="42" customHeight="1" spans="1:6">
      <c r="A67" s="11" t="s">
        <v>164</v>
      </c>
      <c r="B67" s="8" t="s">
        <v>8</v>
      </c>
      <c r="C67" s="8" t="s">
        <v>165</v>
      </c>
      <c r="D67" s="9" t="s">
        <v>166</v>
      </c>
      <c r="E67" s="8" t="s">
        <v>22</v>
      </c>
      <c r="F67" s="16">
        <v>2022.6</v>
      </c>
    </row>
    <row r="68" s="1" customFormat="1" ht="42" customHeight="1" spans="1:6">
      <c r="A68" s="12"/>
      <c r="B68" s="8" t="s">
        <v>8</v>
      </c>
      <c r="C68" s="8" t="s">
        <v>167</v>
      </c>
      <c r="D68" s="9" t="s">
        <v>168</v>
      </c>
      <c r="E68" s="8" t="s">
        <v>11</v>
      </c>
      <c r="F68" s="16">
        <v>2022.6</v>
      </c>
    </row>
    <row r="69" s="1" customFormat="1" ht="42" customHeight="1" spans="1:6">
      <c r="A69" s="11" t="s">
        <v>169</v>
      </c>
      <c r="B69" s="8" t="s">
        <v>8</v>
      </c>
      <c r="C69" s="8" t="s">
        <v>170</v>
      </c>
      <c r="D69" s="9" t="s">
        <v>171</v>
      </c>
      <c r="E69" s="8" t="s">
        <v>172</v>
      </c>
      <c r="F69" s="10">
        <v>2022.6</v>
      </c>
    </row>
    <row r="70" s="1" customFormat="1" ht="42" customHeight="1" spans="1:6">
      <c r="A70" s="12"/>
      <c r="B70" s="8" t="s">
        <v>8</v>
      </c>
      <c r="C70" s="8" t="s">
        <v>173</v>
      </c>
      <c r="D70" s="9" t="s">
        <v>174</v>
      </c>
      <c r="E70" s="8" t="s">
        <v>104</v>
      </c>
      <c r="F70" s="10">
        <v>2022.6</v>
      </c>
    </row>
    <row r="71" s="1" customFormat="1" ht="42" customHeight="1" spans="1:6">
      <c r="A71" s="7" t="s">
        <v>175</v>
      </c>
      <c r="B71" s="8" t="s">
        <v>8</v>
      </c>
      <c r="C71" s="8" t="s">
        <v>176</v>
      </c>
      <c r="D71" s="9" t="s">
        <v>177</v>
      </c>
      <c r="E71" s="8" t="s">
        <v>15</v>
      </c>
      <c r="F71" s="10">
        <v>2022.8</v>
      </c>
    </row>
    <row r="72" s="1" customFormat="1" ht="42" customHeight="1" spans="1:6">
      <c r="A72" s="11" t="s">
        <v>178</v>
      </c>
      <c r="B72" s="8" t="s">
        <v>8</v>
      </c>
      <c r="C72" s="8" t="s">
        <v>179</v>
      </c>
      <c r="D72" s="9" t="s">
        <v>180</v>
      </c>
      <c r="E72" s="8" t="s">
        <v>104</v>
      </c>
      <c r="F72" s="10">
        <v>2022.6</v>
      </c>
    </row>
    <row r="73" s="1" customFormat="1" ht="42" customHeight="1" spans="1:6">
      <c r="A73" s="12"/>
      <c r="B73" s="8" t="s">
        <v>8</v>
      </c>
      <c r="C73" s="8" t="s">
        <v>181</v>
      </c>
      <c r="D73" s="9" t="s">
        <v>182</v>
      </c>
      <c r="E73" s="8" t="s">
        <v>183</v>
      </c>
      <c r="F73" s="10">
        <v>2022.6</v>
      </c>
    </row>
    <row r="74" s="1" customFormat="1" ht="42" customHeight="1" spans="1:6">
      <c r="A74" s="7" t="s">
        <v>184</v>
      </c>
      <c r="B74" s="8" t="s">
        <v>19</v>
      </c>
      <c r="C74" s="8" t="s">
        <v>185</v>
      </c>
      <c r="D74" s="9" t="s">
        <v>186</v>
      </c>
      <c r="E74" s="8" t="s">
        <v>22</v>
      </c>
      <c r="F74" s="13">
        <v>2022.6</v>
      </c>
    </row>
    <row r="75" s="1" customFormat="1" ht="42" customHeight="1" spans="1:6">
      <c r="A75" s="11" t="s">
        <v>187</v>
      </c>
      <c r="B75" s="8" t="s">
        <v>8</v>
      </c>
      <c r="C75" s="8" t="s">
        <v>188</v>
      </c>
      <c r="D75" s="9" t="s">
        <v>189</v>
      </c>
      <c r="E75" s="8" t="s">
        <v>22</v>
      </c>
      <c r="F75" s="10">
        <v>2022.6</v>
      </c>
    </row>
    <row r="76" s="1" customFormat="1" ht="42" customHeight="1" spans="1:6">
      <c r="A76" s="15"/>
      <c r="B76" s="8" t="s">
        <v>8</v>
      </c>
      <c r="C76" s="8" t="s">
        <v>190</v>
      </c>
      <c r="D76" s="9" t="s">
        <v>191</v>
      </c>
      <c r="E76" s="8" t="s">
        <v>11</v>
      </c>
      <c r="F76" s="10">
        <v>2022.6</v>
      </c>
    </row>
    <row r="77" s="1" customFormat="1" ht="42" customHeight="1" spans="1:6">
      <c r="A77" s="12"/>
      <c r="B77" s="8" t="s">
        <v>8</v>
      </c>
      <c r="C77" s="8" t="s">
        <v>192</v>
      </c>
      <c r="D77" s="9" t="s">
        <v>193</v>
      </c>
      <c r="E77" s="8" t="s">
        <v>22</v>
      </c>
      <c r="F77" s="16">
        <v>2022.6</v>
      </c>
    </row>
    <row r="78" s="1" customFormat="1" ht="42" customHeight="1" spans="1:6">
      <c r="A78" s="11" t="s">
        <v>194</v>
      </c>
      <c r="B78" s="8" t="s">
        <v>8</v>
      </c>
      <c r="C78" s="8" t="s">
        <v>195</v>
      </c>
      <c r="D78" s="9" t="s">
        <v>196</v>
      </c>
      <c r="E78" s="8" t="s">
        <v>11</v>
      </c>
      <c r="F78" s="10">
        <v>2022.6</v>
      </c>
    </row>
    <row r="79" s="1" customFormat="1" ht="42" customHeight="1" spans="1:6">
      <c r="A79" s="12"/>
      <c r="B79" s="8" t="s">
        <v>8</v>
      </c>
      <c r="C79" s="8" t="s">
        <v>197</v>
      </c>
      <c r="D79" s="9" t="s">
        <v>198</v>
      </c>
      <c r="E79" s="8" t="s">
        <v>15</v>
      </c>
      <c r="F79" s="10">
        <v>2022.6</v>
      </c>
    </row>
    <row r="80" s="1" customFormat="1" ht="42" customHeight="1" spans="1:6">
      <c r="A80" s="11" t="s">
        <v>199</v>
      </c>
      <c r="B80" s="8" t="s">
        <v>8</v>
      </c>
      <c r="C80" s="8" t="s">
        <v>200</v>
      </c>
      <c r="D80" s="9" t="s">
        <v>201</v>
      </c>
      <c r="E80" s="8" t="s">
        <v>22</v>
      </c>
      <c r="F80" s="16">
        <v>2022.6</v>
      </c>
    </row>
    <row r="81" s="1" customFormat="1" ht="42" customHeight="1" spans="1:6">
      <c r="A81" s="12"/>
      <c r="B81" s="8" t="s">
        <v>8</v>
      </c>
      <c r="C81" s="8" t="s">
        <v>202</v>
      </c>
      <c r="D81" s="9" t="s">
        <v>203</v>
      </c>
      <c r="E81" s="8" t="s">
        <v>11</v>
      </c>
      <c r="F81" s="16">
        <v>2022.6</v>
      </c>
    </row>
    <row r="82" s="1" customFormat="1" ht="42" customHeight="1" spans="1:6">
      <c r="A82" s="11" t="s">
        <v>204</v>
      </c>
      <c r="B82" s="8" t="s">
        <v>8</v>
      </c>
      <c r="C82" s="8" t="s">
        <v>205</v>
      </c>
      <c r="D82" s="9" t="s">
        <v>206</v>
      </c>
      <c r="E82" s="8" t="s">
        <v>11</v>
      </c>
      <c r="F82" s="10">
        <v>2022.6</v>
      </c>
    </row>
    <row r="83" s="1" customFormat="1" ht="42" customHeight="1" spans="1:6">
      <c r="A83" s="15"/>
      <c r="B83" s="8" t="s">
        <v>8</v>
      </c>
      <c r="C83" s="8" t="s">
        <v>207</v>
      </c>
      <c r="D83" s="9" t="s">
        <v>208</v>
      </c>
      <c r="E83" s="8" t="s">
        <v>22</v>
      </c>
      <c r="F83" s="13">
        <v>2022.6</v>
      </c>
    </row>
    <row r="84" s="1" customFormat="1" ht="42" customHeight="1" spans="1:6">
      <c r="A84" s="15"/>
      <c r="B84" s="8" t="s">
        <v>8</v>
      </c>
      <c r="C84" s="8" t="s">
        <v>209</v>
      </c>
      <c r="D84" s="9" t="s">
        <v>210</v>
      </c>
      <c r="E84" s="8" t="s">
        <v>22</v>
      </c>
      <c r="F84" s="13">
        <v>2022.6</v>
      </c>
    </row>
    <row r="85" s="1" customFormat="1" ht="42" customHeight="1" spans="1:6">
      <c r="A85" s="12"/>
      <c r="B85" s="8" t="s">
        <v>8</v>
      </c>
      <c r="C85" s="8" t="s">
        <v>211</v>
      </c>
      <c r="D85" s="9" t="s">
        <v>212</v>
      </c>
      <c r="E85" s="8" t="s">
        <v>22</v>
      </c>
      <c r="F85" s="10">
        <v>2022.6</v>
      </c>
    </row>
    <row r="86" s="1" customFormat="1" ht="42" customHeight="1" spans="1:6">
      <c r="A86" s="11" t="s">
        <v>213</v>
      </c>
      <c r="B86" s="8" t="s">
        <v>19</v>
      </c>
      <c r="C86" s="8" t="s">
        <v>214</v>
      </c>
      <c r="D86" s="9" t="s">
        <v>215</v>
      </c>
      <c r="E86" s="8" t="s">
        <v>216</v>
      </c>
      <c r="F86" s="10">
        <v>2022.6</v>
      </c>
    </row>
    <row r="87" s="1" customFormat="1" ht="42" customHeight="1" spans="1:6">
      <c r="A87" s="12"/>
      <c r="B87" s="8" t="s">
        <v>19</v>
      </c>
      <c r="C87" s="8" t="s">
        <v>217</v>
      </c>
      <c r="D87" s="9" t="s">
        <v>218</v>
      </c>
      <c r="E87" s="8" t="s">
        <v>216</v>
      </c>
      <c r="F87" s="10">
        <v>2022.8</v>
      </c>
    </row>
    <row r="88" s="1" customFormat="1" ht="42" customHeight="1" spans="1:6">
      <c r="A88" s="15"/>
      <c r="B88" s="8" t="s">
        <v>8</v>
      </c>
      <c r="C88" s="8" t="s">
        <v>219</v>
      </c>
      <c r="D88" s="9" t="s">
        <v>220</v>
      </c>
      <c r="E88" s="8" t="s">
        <v>11</v>
      </c>
      <c r="F88" s="10">
        <v>2022.6</v>
      </c>
    </row>
    <row r="89" s="1" customFormat="1" ht="42" customHeight="1" spans="1:6">
      <c r="A89" s="11" t="s">
        <v>221</v>
      </c>
      <c r="B89" s="8" t="s">
        <v>8</v>
      </c>
      <c r="C89" s="8" t="s">
        <v>222</v>
      </c>
      <c r="D89" s="9" t="s">
        <v>223</v>
      </c>
      <c r="E89" s="8" t="s">
        <v>216</v>
      </c>
      <c r="F89" s="10">
        <v>2022.6</v>
      </c>
    </row>
    <row r="90" s="1" customFormat="1" ht="42" customHeight="1" spans="1:6">
      <c r="A90" s="12"/>
      <c r="B90" s="8" t="s">
        <v>8</v>
      </c>
      <c r="C90" s="8" t="s">
        <v>224</v>
      </c>
      <c r="D90" s="9" t="s">
        <v>225</v>
      </c>
      <c r="E90" s="8" t="s">
        <v>216</v>
      </c>
      <c r="F90" s="10">
        <v>2022.6</v>
      </c>
    </row>
    <row r="91" s="1" customFormat="1" ht="42" customHeight="1" spans="1:6">
      <c r="A91" s="11" t="s">
        <v>226</v>
      </c>
      <c r="B91" s="8" t="s">
        <v>19</v>
      </c>
      <c r="C91" s="8" t="s">
        <v>227</v>
      </c>
      <c r="D91" s="9" t="s">
        <v>228</v>
      </c>
      <c r="E91" s="8" t="s">
        <v>22</v>
      </c>
      <c r="F91" s="10">
        <v>2022.8</v>
      </c>
    </row>
    <row r="92" s="1" customFormat="1" ht="42" customHeight="1" spans="1:6">
      <c r="A92" s="15"/>
      <c r="B92" s="8" t="s">
        <v>8</v>
      </c>
      <c r="C92" s="8" t="s">
        <v>229</v>
      </c>
      <c r="D92" s="9" t="s">
        <v>230</v>
      </c>
      <c r="E92" s="8" t="s">
        <v>11</v>
      </c>
      <c r="F92" s="13">
        <v>2022.6</v>
      </c>
    </row>
    <row r="93" s="1" customFormat="1" ht="42" customHeight="1" spans="1:6">
      <c r="A93" s="15"/>
      <c r="B93" s="8" t="s">
        <v>8</v>
      </c>
      <c r="C93" s="8" t="s">
        <v>231</v>
      </c>
      <c r="D93" s="9" t="s">
        <v>232</v>
      </c>
      <c r="E93" s="8" t="s">
        <v>22</v>
      </c>
      <c r="F93" s="13">
        <v>2022.6</v>
      </c>
    </row>
    <row r="94" s="1" customFormat="1" ht="42" customHeight="1" spans="1:6">
      <c r="A94" s="15"/>
      <c r="B94" s="8" t="s">
        <v>8</v>
      </c>
      <c r="C94" s="8" t="s">
        <v>233</v>
      </c>
      <c r="D94" s="9" t="s">
        <v>234</v>
      </c>
      <c r="E94" s="8" t="s">
        <v>22</v>
      </c>
      <c r="F94" s="13">
        <v>2022.6</v>
      </c>
    </row>
    <row r="95" s="1" customFormat="1" ht="42" customHeight="1" spans="1:6">
      <c r="A95" s="12"/>
      <c r="B95" s="8" t="s">
        <v>8</v>
      </c>
      <c r="C95" s="8" t="s">
        <v>235</v>
      </c>
      <c r="D95" s="9" t="s">
        <v>236</v>
      </c>
      <c r="E95" s="8" t="s">
        <v>22</v>
      </c>
      <c r="F95" s="10">
        <v>2022.6</v>
      </c>
    </row>
    <row r="96" s="1" customFormat="1" ht="42" customHeight="1" spans="1:6">
      <c r="A96" s="11" t="s">
        <v>237</v>
      </c>
      <c r="B96" s="8" t="s">
        <v>8</v>
      </c>
      <c r="C96" s="8" t="s">
        <v>238</v>
      </c>
      <c r="D96" s="9" t="s">
        <v>239</v>
      </c>
      <c r="E96" s="8" t="s">
        <v>22</v>
      </c>
      <c r="F96" s="10">
        <v>2022.6</v>
      </c>
    </row>
    <row r="97" s="1" customFormat="1" ht="42" customHeight="1" spans="1:6">
      <c r="A97" s="15"/>
      <c r="B97" s="8" t="s">
        <v>8</v>
      </c>
      <c r="C97" s="8" t="s">
        <v>240</v>
      </c>
      <c r="D97" s="9" t="s">
        <v>241</v>
      </c>
      <c r="E97" s="8" t="s">
        <v>11</v>
      </c>
      <c r="F97" s="10">
        <v>2022.6</v>
      </c>
    </row>
    <row r="98" s="1" customFormat="1" ht="42" customHeight="1" spans="1:6">
      <c r="A98" s="15"/>
      <c r="B98" s="8" t="s">
        <v>8</v>
      </c>
      <c r="C98" s="8" t="s">
        <v>242</v>
      </c>
      <c r="D98" s="9" t="s">
        <v>243</v>
      </c>
      <c r="E98" s="8" t="s">
        <v>22</v>
      </c>
      <c r="F98" s="10">
        <v>2022.6</v>
      </c>
    </row>
    <row r="99" s="1" customFormat="1" ht="42" customHeight="1" spans="1:6">
      <c r="A99" s="12"/>
      <c r="B99" s="8" t="s">
        <v>8</v>
      </c>
      <c r="C99" s="8" t="s">
        <v>244</v>
      </c>
      <c r="D99" s="9" t="s">
        <v>245</v>
      </c>
      <c r="E99" s="8" t="s">
        <v>22</v>
      </c>
      <c r="F99" s="16">
        <v>2022.6</v>
      </c>
    </row>
    <row r="100" s="1" customFormat="1" ht="42" customHeight="1" spans="1:6">
      <c r="A100" s="11" t="s">
        <v>246</v>
      </c>
      <c r="B100" s="8" t="s">
        <v>8</v>
      </c>
      <c r="C100" s="8" t="s">
        <v>247</v>
      </c>
      <c r="D100" s="9" t="s">
        <v>248</v>
      </c>
      <c r="E100" s="8" t="s">
        <v>15</v>
      </c>
      <c r="F100" s="16">
        <v>2022.6</v>
      </c>
    </row>
    <row r="101" s="1" customFormat="1" ht="42" customHeight="1" spans="1:6">
      <c r="A101" s="12"/>
      <c r="B101" s="8" t="s">
        <v>8</v>
      </c>
      <c r="C101" s="8" t="s">
        <v>249</v>
      </c>
      <c r="D101" s="9">
        <v>2019055247</v>
      </c>
      <c r="E101" s="8" t="s">
        <v>11</v>
      </c>
      <c r="F101" s="10">
        <v>2022.6</v>
      </c>
    </row>
    <row r="102" s="1" customFormat="1" ht="42" customHeight="1" spans="1:6">
      <c r="A102" s="7" t="s">
        <v>250</v>
      </c>
      <c r="B102" s="8" t="s">
        <v>8</v>
      </c>
      <c r="C102" s="8" t="s">
        <v>251</v>
      </c>
      <c r="D102" s="9" t="s">
        <v>252</v>
      </c>
      <c r="E102" s="8" t="s">
        <v>11</v>
      </c>
      <c r="F102" s="10">
        <v>2022.6</v>
      </c>
    </row>
    <row r="103" s="1" customFormat="1" ht="42" customHeight="1" spans="1:6">
      <c r="A103" s="11" t="s">
        <v>253</v>
      </c>
      <c r="B103" s="8" t="s">
        <v>19</v>
      </c>
      <c r="C103" s="8" t="s">
        <v>254</v>
      </c>
      <c r="D103" s="9" t="s">
        <v>255</v>
      </c>
      <c r="E103" s="8" t="s">
        <v>22</v>
      </c>
      <c r="F103" s="10">
        <v>2022.6</v>
      </c>
    </row>
    <row r="104" s="1" customFormat="1" ht="42" customHeight="1" spans="1:6">
      <c r="A104" s="15"/>
      <c r="B104" s="8" t="s">
        <v>19</v>
      </c>
      <c r="C104" s="8" t="s">
        <v>256</v>
      </c>
      <c r="D104" s="9" t="s">
        <v>257</v>
      </c>
      <c r="E104" s="8" t="s">
        <v>22</v>
      </c>
      <c r="F104" s="10">
        <v>2022.8</v>
      </c>
    </row>
    <row r="105" s="1" customFormat="1" ht="42" customHeight="1" spans="1:6">
      <c r="A105" s="15"/>
      <c r="B105" s="8" t="s">
        <v>8</v>
      </c>
      <c r="C105" s="8" t="s">
        <v>258</v>
      </c>
      <c r="D105" s="9" t="s">
        <v>259</v>
      </c>
      <c r="E105" s="8" t="s">
        <v>11</v>
      </c>
      <c r="F105" s="16">
        <v>2022.6</v>
      </c>
    </row>
    <row r="106" s="1" customFormat="1" ht="42" customHeight="1" spans="1:6">
      <c r="A106" s="12"/>
      <c r="B106" s="8" t="s">
        <v>8</v>
      </c>
      <c r="C106" s="8" t="s">
        <v>260</v>
      </c>
      <c r="D106" s="9" t="s">
        <v>261</v>
      </c>
      <c r="E106" s="8" t="s">
        <v>22</v>
      </c>
      <c r="F106" s="10">
        <v>2022.6</v>
      </c>
    </row>
    <row r="107" s="1" customFormat="1" ht="42" customHeight="1" spans="1:6">
      <c r="A107" s="11" t="s">
        <v>262</v>
      </c>
      <c r="B107" s="8" t="s">
        <v>19</v>
      </c>
      <c r="C107" s="8" t="s">
        <v>263</v>
      </c>
      <c r="D107" s="9" t="s">
        <v>264</v>
      </c>
      <c r="E107" s="8" t="s">
        <v>15</v>
      </c>
      <c r="F107" s="10">
        <v>2022.8</v>
      </c>
    </row>
    <row r="108" s="1" customFormat="1" ht="42" customHeight="1" spans="1:6">
      <c r="A108" s="15"/>
      <c r="B108" s="8" t="s">
        <v>8</v>
      </c>
      <c r="C108" s="8" t="s">
        <v>265</v>
      </c>
      <c r="D108" s="9" t="s">
        <v>266</v>
      </c>
      <c r="E108" s="8" t="s">
        <v>15</v>
      </c>
      <c r="F108" s="13">
        <v>2022.6</v>
      </c>
    </row>
    <row r="109" s="1" customFormat="1" ht="42" customHeight="1" spans="1:6">
      <c r="A109" s="12"/>
      <c r="B109" s="8" t="s">
        <v>8</v>
      </c>
      <c r="C109" s="8" t="s">
        <v>267</v>
      </c>
      <c r="D109" s="9">
        <v>2019055255</v>
      </c>
      <c r="E109" s="8" t="s">
        <v>11</v>
      </c>
      <c r="F109" s="10">
        <v>2022.6</v>
      </c>
    </row>
    <row r="110" s="1" customFormat="1" ht="42" customHeight="1" spans="1:6">
      <c r="A110" s="11" t="s">
        <v>268</v>
      </c>
      <c r="B110" s="8" t="s">
        <v>8</v>
      </c>
      <c r="C110" s="8" t="s">
        <v>269</v>
      </c>
      <c r="D110" s="9" t="s">
        <v>270</v>
      </c>
      <c r="E110" s="8" t="s">
        <v>15</v>
      </c>
      <c r="F110" s="10">
        <v>2022.6</v>
      </c>
    </row>
    <row r="111" s="1" customFormat="1" ht="42" customHeight="1" spans="1:6">
      <c r="A111" s="12"/>
      <c r="B111" s="8" t="s">
        <v>8</v>
      </c>
      <c r="C111" s="8" t="s">
        <v>271</v>
      </c>
      <c r="D111" s="9" t="s">
        <v>272</v>
      </c>
      <c r="E111" s="8" t="s">
        <v>11</v>
      </c>
      <c r="F111" s="10">
        <v>2022.6</v>
      </c>
    </row>
    <row r="112" s="1" customFormat="1" ht="42" customHeight="1" spans="1:6">
      <c r="A112" s="14" t="s">
        <v>273</v>
      </c>
      <c r="B112" s="8" t="s">
        <v>19</v>
      </c>
      <c r="C112" s="8" t="s">
        <v>274</v>
      </c>
      <c r="D112" s="9" t="s">
        <v>275</v>
      </c>
      <c r="E112" s="8" t="s">
        <v>22</v>
      </c>
      <c r="F112" s="10">
        <v>2022.6</v>
      </c>
    </row>
    <row r="113" s="1" customFormat="1" ht="42" customHeight="1" spans="1:6">
      <c r="A113" s="15"/>
      <c r="B113" s="8" t="s">
        <v>8</v>
      </c>
      <c r="C113" s="8" t="s">
        <v>276</v>
      </c>
      <c r="D113" s="9" t="s">
        <v>277</v>
      </c>
      <c r="E113" s="8" t="s">
        <v>11</v>
      </c>
      <c r="F113" s="10">
        <v>2022.6</v>
      </c>
    </row>
    <row r="114" s="1" customFormat="1" ht="42" customHeight="1" spans="1:6">
      <c r="A114" s="15"/>
      <c r="B114" s="8" t="s">
        <v>8</v>
      </c>
      <c r="C114" s="8" t="s">
        <v>278</v>
      </c>
      <c r="D114" s="9" t="s">
        <v>279</v>
      </c>
      <c r="E114" s="8" t="s">
        <v>22</v>
      </c>
      <c r="F114" s="13">
        <v>2022.6</v>
      </c>
    </row>
    <row r="115" s="1" customFormat="1" ht="42" customHeight="1" spans="1:6">
      <c r="A115" s="12"/>
      <c r="B115" s="8" t="s">
        <v>8</v>
      </c>
      <c r="C115" s="8" t="s">
        <v>280</v>
      </c>
      <c r="D115" s="9" t="s">
        <v>281</v>
      </c>
      <c r="E115" s="8" t="s">
        <v>22</v>
      </c>
      <c r="F115" s="10">
        <v>2022.6</v>
      </c>
    </row>
    <row r="116" s="1" customFormat="1" ht="42" customHeight="1" spans="1:6">
      <c r="A116" s="14" t="s">
        <v>282</v>
      </c>
      <c r="B116" s="8" t="s">
        <v>19</v>
      </c>
      <c r="C116" s="8" t="s">
        <v>283</v>
      </c>
      <c r="D116" s="9" t="s">
        <v>284</v>
      </c>
      <c r="E116" s="8" t="s">
        <v>172</v>
      </c>
      <c r="F116" s="10">
        <v>2022.6</v>
      </c>
    </row>
    <row r="117" s="1" customFormat="1" ht="42" customHeight="1" spans="1:6">
      <c r="A117" s="15"/>
      <c r="B117" s="8" t="s">
        <v>8</v>
      </c>
      <c r="C117" s="8" t="s">
        <v>285</v>
      </c>
      <c r="D117" s="9" t="s">
        <v>286</v>
      </c>
      <c r="E117" s="8" t="s">
        <v>104</v>
      </c>
      <c r="F117" s="10">
        <v>2022.6</v>
      </c>
    </row>
    <row r="118" s="1" customFormat="1" ht="42" customHeight="1" spans="1:6">
      <c r="A118" s="15"/>
      <c r="B118" s="8" t="s">
        <v>8</v>
      </c>
      <c r="C118" s="8" t="s">
        <v>287</v>
      </c>
      <c r="D118" s="9" t="s">
        <v>288</v>
      </c>
      <c r="E118" s="8" t="s">
        <v>104</v>
      </c>
      <c r="F118" s="10">
        <v>2022.6</v>
      </c>
    </row>
    <row r="119" s="1" customFormat="1" ht="42" customHeight="1" spans="1:6">
      <c r="A119" s="15"/>
      <c r="B119" s="8" t="s">
        <v>8</v>
      </c>
      <c r="C119" s="8" t="s">
        <v>289</v>
      </c>
      <c r="D119" s="9" t="s">
        <v>290</v>
      </c>
      <c r="E119" s="8" t="s">
        <v>172</v>
      </c>
      <c r="F119" s="10">
        <v>2022.6</v>
      </c>
    </row>
    <row r="120" s="1" customFormat="1" ht="42" customHeight="1" spans="1:6">
      <c r="A120" s="12"/>
      <c r="B120" s="8" t="s">
        <v>8</v>
      </c>
      <c r="C120" s="8" t="s">
        <v>291</v>
      </c>
      <c r="D120" s="9" t="s">
        <v>292</v>
      </c>
      <c r="E120" s="8" t="s">
        <v>172</v>
      </c>
      <c r="F120" s="10">
        <v>2022.6</v>
      </c>
    </row>
    <row r="121" s="1" customFormat="1" ht="42" customHeight="1" spans="1:6">
      <c r="A121" s="7" t="s">
        <v>293</v>
      </c>
      <c r="B121" s="8" t="s">
        <v>8</v>
      </c>
      <c r="C121" s="8" t="s">
        <v>294</v>
      </c>
      <c r="D121" s="9" t="s">
        <v>295</v>
      </c>
      <c r="E121" s="8" t="s">
        <v>104</v>
      </c>
      <c r="F121" s="13">
        <v>2022.6</v>
      </c>
    </row>
    <row r="122" s="1" customFormat="1" ht="42" customHeight="1" spans="1:6">
      <c r="A122" s="7" t="s">
        <v>296</v>
      </c>
      <c r="B122" s="8" t="s">
        <v>8</v>
      </c>
      <c r="C122" s="8" t="s">
        <v>297</v>
      </c>
      <c r="D122" s="9" t="s">
        <v>298</v>
      </c>
      <c r="E122" s="8" t="s">
        <v>11</v>
      </c>
      <c r="F122" s="13">
        <v>2022.6</v>
      </c>
    </row>
    <row r="123" s="1" customFormat="1" ht="42" customHeight="1" spans="1:6">
      <c r="A123" s="7" t="s">
        <v>299</v>
      </c>
      <c r="B123" s="8" t="s">
        <v>8</v>
      </c>
      <c r="C123" s="8" t="s">
        <v>300</v>
      </c>
      <c r="D123" s="9" t="s">
        <v>301</v>
      </c>
      <c r="E123" s="8" t="s">
        <v>11</v>
      </c>
      <c r="F123" s="10">
        <v>2022.6</v>
      </c>
    </row>
    <row r="124" s="1" customFormat="1" ht="42" customHeight="1" spans="1:6">
      <c r="A124" s="11" t="s">
        <v>302</v>
      </c>
      <c r="B124" s="8" t="s">
        <v>19</v>
      </c>
      <c r="C124" s="8" t="s">
        <v>303</v>
      </c>
      <c r="D124" s="9" t="s">
        <v>304</v>
      </c>
      <c r="E124" s="8" t="s">
        <v>22</v>
      </c>
      <c r="F124" s="10">
        <v>2022.8</v>
      </c>
    </row>
    <row r="125" s="1" customFormat="1" ht="42" customHeight="1" spans="1:6">
      <c r="A125" s="12"/>
      <c r="B125" s="8" t="s">
        <v>8</v>
      </c>
      <c r="C125" s="8" t="s">
        <v>305</v>
      </c>
      <c r="D125" s="9" t="s">
        <v>306</v>
      </c>
      <c r="E125" s="8" t="s">
        <v>11</v>
      </c>
      <c r="F125" s="10">
        <v>2022.6</v>
      </c>
    </row>
    <row r="126" s="1" customFormat="1" ht="42" customHeight="1" spans="1:6">
      <c r="A126" s="14" t="s">
        <v>307</v>
      </c>
      <c r="B126" s="8" t="s">
        <v>19</v>
      </c>
      <c r="C126" s="8" t="s">
        <v>308</v>
      </c>
      <c r="D126" s="9" t="s">
        <v>309</v>
      </c>
      <c r="E126" s="8" t="s">
        <v>22</v>
      </c>
      <c r="F126" s="10">
        <v>2022.6</v>
      </c>
    </row>
    <row r="127" s="1" customFormat="1" ht="42" customHeight="1" spans="1:6">
      <c r="A127" s="15"/>
      <c r="B127" s="8" t="s">
        <v>8</v>
      </c>
      <c r="C127" s="8" t="s">
        <v>310</v>
      </c>
      <c r="D127" s="9" t="s">
        <v>311</v>
      </c>
      <c r="E127" s="8" t="s">
        <v>11</v>
      </c>
      <c r="F127" s="10">
        <v>2022.6</v>
      </c>
    </row>
    <row r="128" s="1" customFormat="1" ht="42" customHeight="1" spans="1:6">
      <c r="A128" s="15"/>
      <c r="B128" s="8" t="s">
        <v>8</v>
      </c>
      <c r="C128" s="8" t="s">
        <v>312</v>
      </c>
      <c r="D128" s="9" t="s">
        <v>313</v>
      </c>
      <c r="E128" s="8" t="s">
        <v>22</v>
      </c>
      <c r="F128" s="10">
        <v>2022.6</v>
      </c>
    </row>
    <row r="129" s="1" customFormat="1" ht="42" customHeight="1" spans="1:6">
      <c r="A129" s="15"/>
      <c r="B129" s="8" t="s">
        <v>8</v>
      </c>
      <c r="C129" s="8" t="s">
        <v>314</v>
      </c>
      <c r="D129" s="9" t="s">
        <v>315</v>
      </c>
      <c r="E129" s="8" t="s">
        <v>22</v>
      </c>
      <c r="F129" s="10">
        <v>2022.6</v>
      </c>
    </row>
    <row r="130" s="1" customFormat="1" ht="42" customHeight="1" spans="1:6">
      <c r="A130" s="15"/>
      <c r="B130" s="8" t="s">
        <v>8</v>
      </c>
      <c r="C130" s="8" t="s">
        <v>316</v>
      </c>
      <c r="D130" s="9" t="s">
        <v>317</v>
      </c>
      <c r="E130" s="8" t="s">
        <v>22</v>
      </c>
      <c r="F130" s="13">
        <v>2022.6</v>
      </c>
    </row>
    <row r="131" s="1" customFormat="1" ht="42" customHeight="1" spans="1:6">
      <c r="A131" s="15"/>
      <c r="B131" s="8" t="s">
        <v>8</v>
      </c>
      <c r="C131" s="8" t="s">
        <v>318</v>
      </c>
      <c r="D131" s="9" t="s">
        <v>319</v>
      </c>
      <c r="E131" s="8" t="s">
        <v>22</v>
      </c>
      <c r="F131" s="10">
        <v>2022.6</v>
      </c>
    </row>
    <row r="132" s="1" customFormat="1" ht="42" customHeight="1" spans="1:6">
      <c r="A132" s="7" t="s">
        <v>320</v>
      </c>
      <c r="B132" s="8" t="s">
        <v>8</v>
      </c>
      <c r="C132" s="8" t="s">
        <v>321</v>
      </c>
      <c r="D132" s="9" t="s">
        <v>322</v>
      </c>
      <c r="E132" s="8" t="s">
        <v>11</v>
      </c>
      <c r="F132" s="10">
        <v>2022.6</v>
      </c>
    </row>
    <row r="133" s="1" customFormat="1" ht="42" customHeight="1" spans="1:6">
      <c r="A133" s="14" t="s">
        <v>323</v>
      </c>
      <c r="B133" s="8" t="s">
        <v>19</v>
      </c>
      <c r="C133" s="8" t="s">
        <v>324</v>
      </c>
      <c r="D133" s="9" t="s">
        <v>325</v>
      </c>
      <c r="E133" s="8" t="s">
        <v>172</v>
      </c>
      <c r="F133" s="16">
        <v>2022.6</v>
      </c>
    </row>
    <row r="134" s="1" customFormat="1" ht="42" customHeight="1" spans="1:6">
      <c r="A134" s="15"/>
      <c r="B134" s="8" t="s">
        <v>19</v>
      </c>
      <c r="C134" s="8" t="s">
        <v>326</v>
      </c>
      <c r="D134" s="9" t="s">
        <v>327</v>
      </c>
      <c r="E134" s="8" t="s">
        <v>172</v>
      </c>
      <c r="F134" s="10">
        <v>2022.6</v>
      </c>
    </row>
    <row r="135" s="1" customFormat="1" ht="42" customHeight="1" spans="1:6">
      <c r="A135" s="15"/>
      <c r="B135" s="8" t="s">
        <v>8</v>
      </c>
      <c r="C135" s="8" t="s">
        <v>328</v>
      </c>
      <c r="D135" s="9" t="s">
        <v>329</v>
      </c>
      <c r="E135" s="8" t="s">
        <v>172</v>
      </c>
      <c r="F135" s="10">
        <v>2022.6</v>
      </c>
    </row>
    <row r="136" s="1" customFormat="1" ht="42" customHeight="1" spans="1:6">
      <c r="A136" s="15"/>
      <c r="B136" s="8" t="s">
        <v>8</v>
      </c>
      <c r="C136" s="8" t="s">
        <v>330</v>
      </c>
      <c r="D136" s="9" t="s">
        <v>331</v>
      </c>
      <c r="E136" s="8" t="s">
        <v>172</v>
      </c>
      <c r="F136" s="10">
        <v>2022.6</v>
      </c>
    </row>
    <row r="137" s="1" customFormat="1" ht="42" customHeight="1" spans="1:6">
      <c r="A137" s="15"/>
      <c r="B137" s="8" t="s">
        <v>8</v>
      </c>
      <c r="C137" s="8" t="s">
        <v>332</v>
      </c>
      <c r="D137" s="9" t="s">
        <v>333</v>
      </c>
      <c r="E137" s="8" t="s">
        <v>104</v>
      </c>
      <c r="F137" s="13">
        <v>2022.6</v>
      </c>
    </row>
    <row r="138" s="1" customFormat="1" ht="42" customHeight="1" spans="1:6">
      <c r="A138" s="12"/>
      <c r="B138" s="8" t="s">
        <v>8</v>
      </c>
      <c r="C138" s="8" t="s">
        <v>334</v>
      </c>
      <c r="D138" s="9">
        <v>2019055299</v>
      </c>
      <c r="E138" s="8" t="s">
        <v>104</v>
      </c>
      <c r="F138" s="10">
        <v>2022.6</v>
      </c>
    </row>
    <row r="139" s="1" customFormat="1" ht="42" customHeight="1" spans="1:6">
      <c r="A139" s="11" t="s">
        <v>335</v>
      </c>
      <c r="B139" s="8" t="s">
        <v>8</v>
      </c>
      <c r="C139" s="8" t="s">
        <v>336</v>
      </c>
      <c r="D139" s="9" t="s">
        <v>337</v>
      </c>
      <c r="E139" s="8" t="s">
        <v>11</v>
      </c>
      <c r="F139" s="10">
        <v>2022.6</v>
      </c>
    </row>
    <row r="140" s="1" customFormat="1" ht="42" customHeight="1" spans="1:6">
      <c r="A140" s="12"/>
      <c r="B140" s="8" t="s">
        <v>8</v>
      </c>
      <c r="C140" s="8" t="s">
        <v>338</v>
      </c>
      <c r="D140" s="9" t="s">
        <v>339</v>
      </c>
      <c r="E140" s="8" t="s">
        <v>22</v>
      </c>
      <c r="F140" s="10">
        <v>2022.6</v>
      </c>
    </row>
    <row r="141" s="1" customFormat="1" ht="42" customHeight="1" spans="1:6">
      <c r="A141" s="14" t="s">
        <v>340</v>
      </c>
      <c r="B141" s="8" t="s">
        <v>19</v>
      </c>
      <c r="C141" s="8" t="s">
        <v>341</v>
      </c>
      <c r="D141" s="9" t="s">
        <v>342</v>
      </c>
      <c r="E141" s="8" t="s">
        <v>22</v>
      </c>
      <c r="F141" s="10">
        <v>2022.6</v>
      </c>
    </row>
    <row r="142" s="1" customFormat="1" ht="42" customHeight="1" spans="1:6">
      <c r="A142" s="15"/>
      <c r="B142" s="8" t="s">
        <v>8</v>
      </c>
      <c r="C142" s="8" t="s">
        <v>343</v>
      </c>
      <c r="D142" s="9" t="s">
        <v>344</v>
      </c>
      <c r="E142" s="8" t="s">
        <v>22</v>
      </c>
      <c r="F142" s="10">
        <v>2022.6</v>
      </c>
    </row>
    <row r="143" s="1" customFormat="1" ht="42" customHeight="1" spans="1:6">
      <c r="A143" s="15"/>
      <c r="B143" s="8" t="s">
        <v>8</v>
      </c>
      <c r="C143" s="8" t="s">
        <v>345</v>
      </c>
      <c r="D143" s="9" t="s">
        <v>346</v>
      </c>
      <c r="E143" s="8" t="s">
        <v>22</v>
      </c>
      <c r="F143" s="10">
        <v>2022.6</v>
      </c>
    </row>
    <row r="144" s="1" customFormat="1" ht="42" customHeight="1" spans="1:6">
      <c r="A144" s="15"/>
      <c r="B144" s="8" t="s">
        <v>8</v>
      </c>
      <c r="C144" s="8" t="s">
        <v>347</v>
      </c>
      <c r="D144" s="9" t="s">
        <v>348</v>
      </c>
      <c r="E144" s="8" t="s">
        <v>11</v>
      </c>
      <c r="F144" s="10">
        <v>2022.6</v>
      </c>
    </row>
    <row r="145" s="1" customFormat="1" ht="42" customHeight="1" spans="1:6">
      <c r="A145" s="12"/>
      <c r="B145" s="8" t="s">
        <v>8</v>
      </c>
      <c r="C145" s="8" t="s">
        <v>349</v>
      </c>
      <c r="D145" s="9" t="s">
        <v>350</v>
      </c>
      <c r="E145" s="8" t="s">
        <v>22</v>
      </c>
      <c r="F145" s="10">
        <v>2022.6</v>
      </c>
    </row>
    <row r="146" s="1" customFormat="1" ht="42" customHeight="1" spans="1:6">
      <c r="A146" s="14" t="s">
        <v>351</v>
      </c>
      <c r="B146" s="8" t="s">
        <v>19</v>
      </c>
      <c r="C146" s="8" t="s">
        <v>352</v>
      </c>
      <c r="D146" s="9" t="s">
        <v>353</v>
      </c>
      <c r="E146" s="8" t="s">
        <v>22</v>
      </c>
      <c r="F146" s="13">
        <v>2022.6</v>
      </c>
    </row>
    <row r="147" s="1" customFormat="1" ht="42" customHeight="1" spans="1:6">
      <c r="A147" s="15"/>
      <c r="B147" s="8" t="s">
        <v>8</v>
      </c>
      <c r="C147" s="8" t="s">
        <v>354</v>
      </c>
      <c r="D147" s="9" t="s">
        <v>355</v>
      </c>
      <c r="E147" s="8" t="s">
        <v>22</v>
      </c>
      <c r="F147" s="10">
        <v>2022.6</v>
      </c>
    </row>
    <row r="148" s="1" customFormat="1" ht="42" customHeight="1" spans="1:6">
      <c r="A148" s="15"/>
      <c r="B148" s="8" t="s">
        <v>8</v>
      </c>
      <c r="C148" s="8" t="s">
        <v>356</v>
      </c>
      <c r="D148" s="9" t="s">
        <v>357</v>
      </c>
      <c r="E148" s="8" t="s">
        <v>22</v>
      </c>
      <c r="F148" s="10">
        <v>2022.6</v>
      </c>
    </row>
    <row r="149" s="1" customFormat="1" ht="42" customHeight="1" spans="1:6">
      <c r="A149" s="12"/>
      <c r="B149" s="8" t="s">
        <v>8</v>
      </c>
      <c r="C149" s="8" t="s">
        <v>358</v>
      </c>
      <c r="D149" s="9" t="s">
        <v>359</v>
      </c>
      <c r="E149" s="8" t="s">
        <v>11</v>
      </c>
      <c r="F149" s="10">
        <v>2022.6</v>
      </c>
    </row>
    <row r="150" s="1" customFormat="1" ht="42" customHeight="1" spans="1:6">
      <c r="A150" s="11" t="s">
        <v>360</v>
      </c>
      <c r="B150" s="8" t="s">
        <v>8</v>
      </c>
      <c r="C150" s="8" t="s">
        <v>361</v>
      </c>
      <c r="D150" s="9" t="s">
        <v>362</v>
      </c>
      <c r="E150" s="8" t="s">
        <v>11</v>
      </c>
      <c r="F150" s="10">
        <v>2022.6</v>
      </c>
    </row>
    <row r="151" s="1" customFormat="1" ht="42" customHeight="1" spans="1:6">
      <c r="A151" s="12"/>
      <c r="B151" s="8" t="s">
        <v>8</v>
      </c>
      <c r="C151" s="8" t="s">
        <v>363</v>
      </c>
      <c r="D151" s="9" t="s">
        <v>364</v>
      </c>
      <c r="E151" s="8" t="s">
        <v>22</v>
      </c>
      <c r="F151" s="10">
        <v>2022.6</v>
      </c>
    </row>
    <row r="152" s="1" customFormat="1" ht="42" customHeight="1" spans="1:6">
      <c r="A152" s="11" t="s">
        <v>365</v>
      </c>
      <c r="B152" s="8" t="s">
        <v>8</v>
      </c>
      <c r="C152" s="8" t="s">
        <v>366</v>
      </c>
      <c r="D152" s="9" t="s">
        <v>367</v>
      </c>
      <c r="E152" s="8" t="s">
        <v>15</v>
      </c>
      <c r="F152" s="13">
        <v>2022.6</v>
      </c>
    </row>
    <row r="153" s="1" customFormat="1" ht="42" customHeight="1" spans="1:6">
      <c r="A153" s="15"/>
      <c r="B153" s="8" t="s">
        <v>8</v>
      </c>
      <c r="C153" s="8" t="s">
        <v>368</v>
      </c>
      <c r="D153" s="9" t="s">
        <v>369</v>
      </c>
      <c r="E153" s="8" t="s">
        <v>15</v>
      </c>
      <c r="F153" s="13">
        <v>2022.6</v>
      </c>
    </row>
    <row r="154" s="1" customFormat="1" ht="42" customHeight="1" spans="1:6">
      <c r="A154" s="12"/>
      <c r="B154" s="8" t="s">
        <v>8</v>
      </c>
      <c r="C154" s="8" t="s">
        <v>370</v>
      </c>
      <c r="D154" s="9" t="s">
        <v>371</v>
      </c>
      <c r="E154" s="8" t="s">
        <v>11</v>
      </c>
      <c r="F154" s="16">
        <v>2022.6</v>
      </c>
    </row>
    <row r="155" s="1" customFormat="1" ht="42" customHeight="1" spans="1:6">
      <c r="A155" s="11" t="s">
        <v>372</v>
      </c>
      <c r="B155" s="8" t="s">
        <v>8</v>
      </c>
      <c r="C155" s="8" t="s">
        <v>373</v>
      </c>
      <c r="D155" s="9" t="s">
        <v>374</v>
      </c>
      <c r="E155" s="8" t="s">
        <v>15</v>
      </c>
      <c r="F155" s="16">
        <v>2022.6</v>
      </c>
    </row>
    <row r="156" s="1" customFormat="1" ht="42" customHeight="1" spans="1:6">
      <c r="A156" s="12"/>
      <c r="B156" s="8" t="s">
        <v>8</v>
      </c>
      <c r="C156" s="8" t="s">
        <v>375</v>
      </c>
      <c r="D156" s="9" t="s">
        <v>376</v>
      </c>
      <c r="E156" s="8" t="s">
        <v>11</v>
      </c>
      <c r="F156" s="10">
        <v>2022.6</v>
      </c>
    </row>
    <row r="157" s="1" customFormat="1" ht="42" customHeight="1" spans="1:6">
      <c r="A157" s="11" t="s">
        <v>377</v>
      </c>
      <c r="B157" s="8" t="s">
        <v>19</v>
      </c>
      <c r="C157" s="8" t="s">
        <v>378</v>
      </c>
      <c r="D157" s="9" t="s">
        <v>379</v>
      </c>
      <c r="E157" s="8" t="s">
        <v>22</v>
      </c>
      <c r="F157" s="10">
        <v>2022.8</v>
      </c>
    </row>
    <row r="158" s="1" customFormat="1" ht="42" customHeight="1" spans="1:6">
      <c r="A158" s="12"/>
      <c r="B158" s="8" t="s">
        <v>19</v>
      </c>
      <c r="C158" s="8" t="s">
        <v>380</v>
      </c>
      <c r="D158" s="9" t="s">
        <v>381</v>
      </c>
      <c r="E158" s="8" t="s">
        <v>22</v>
      </c>
      <c r="F158" s="16">
        <v>2022.6</v>
      </c>
    </row>
    <row r="159" s="1" customFormat="1" ht="42" customHeight="1" spans="1:6">
      <c r="A159" s="15"/>
      <c r="B159" s="8" t="s">
        <v>19</v>
      </c>
      <c r="C159" s="8" t="s">
        <v>382</v>
      </c>
      <c r="D159" s="9" t="s">
        <v>383</v>
      </c>
      <c r="E159" s="8" t="s">
        <v>22</v>
      </c>
      <c r="F159" s="10">
        <v>2022.6</v>
      </c>
    </row>
    <row r="160" s="1" customFormat="1" ht="42" customHeight="1" spans="1:6">
      <c r="A160" s="15"/>
      <c r="B160" s="8" t="s">
        <v>8</v>
      </c>
      <c r="C160" s="8" t="s">
        <v>384</v>
      </c>
      <c r="D160" s="9" t="s">
        <v>385</v>
      </c>
      <c r="E160" s="8" t="s">
        <v>22</v>
      </c>
      <c r="F160" s="10">
        <v>2022.6</v>
      </c>
    </row>
    <row r="161" s="1" customFormat="1" ht="42" customHeight="1" spans="1:6">
      <c r="A161" s="15"/>
      <c r="B161" s="8" t="s">
        <v>8</v>
      </c>
      <c r="C161" s="8" t="s">
        <v>386</v>
      </c>
      <c r="D161" s="9" t="s">
        <v>387</v>
      </c>
      <c r="E161" s="8" t="s">
        <v>11</v>
      </c>
      <c r="F161" s="10">
        <v>2022.6</v>
      </c>
    </row>
    <row r="162" s="1" customFormat="1" ht="42" customHeight="1" spans="1:6">
      <c r="A162" s="15"/>
      <c r="B162" s="8" t="s">
        <v>8</v>
      </c>
      <c r="C162" s="8" t="s">
        <v>388</v>
      </c>
      <c r="D162" s="9" t="s">
        <v>389</v>
      </c>
      <c r="E162" s="8" t="s">
        <v>22</v>
      </c>
      <c r="F162" s="10">
        <v>2022.6</v>
      </c>
    </row>
    <row r="163" s="1" customFormat="1" ht="42" customHeight="1" spans="1:6">
      <c r="A163" s="7" t="s">
        <v>390</v>
      </c>
      <c r="B163" s="8" t="s">
        <v>8</v>
      </c>
      <c r="C163" s="8" t="s">
        <v>391</v>
      </c>
      <c r="D163" s="9" t="s">
        <v>392</v>
      </c>
      <c r="E163" s="8" t="s">
        <v>11</v>
      </c>
      <c r="F163" s="16">
        <v>2022.6</v>
      </c>
    </row>
    <row r="164" s="1" customFormat="1" ht="42" customHeight="1" spans="1:6">
      <c r="A164" s="14" t="s">
        <v>393</v>
      </c>
      <c r="B164" s="8" t="s">
        <v>19</v>
      </c>
      <c r="C164" s="8" t="s">
        <v>394</v>
      </c>
      <c r="D164" s="9" t="s">
        <v>395</v>
      </c>
      <c r="E164" s="8" t="s">
        <v>15</v>
      </c>
      <c r="F164" s="10">
        <v>2022.6</v>
      </c>
    </row>
    <row r="165" s="1" customFormat="1" ht="42" customHeight="1" spans="1:6">
      <c r="A165" s="15"/>
      <c r="B165" s="8" t="s">
        <v>8</v>
      </c>
      <c r="C165" s="8" t="s">
        <v>396</v>
      </c>
      <c r="D165" s="9" t="s">
        <v>397</v>
      </c>
      <c r="E165" s="8" t="s">
        <v>11</v>
      </c>
      <c r="F165" s="16">
        <v>2022.6</v>
      </c>
    </row>
    <row r="166" s="1" customFormat="1" ht="42" customHeight="1" spans="1:6">
      <c r="A166" s="15"/>
      <c r="B166" s="8" t="s">
        <v>8</v>
      </c>
      <c r="C166" s="8" t="s">
        <v>398</v>
      </c>
      <c r="D166" s="9" t="s">
        <v>399</v>
      </c>
      <c r="E166" s="8" t="s">
        <v>15</v>
      </c>
      <c r="F166" s="16">
        <v>2022.6</v>
      </c>
    </row>
    <row r="167" s="1" customFormat="1" ht="42" customHeight="1" spans="1:6">
      <c r="A167" s="11" t="s">
        <v>400</v>
      </c>
      <c r="B167" s="8" t="s">
        <v>8</v>
      </c>
      <c r="C167" s="8" t="s">
        <v>401</v>
      </c>
      <c r="D167" s="9" t="s">
        <v>402</v>
      </c>
      <c r="E167" s="8" t="s">
        <v>11</v>
      </c>
      <c r="F167" s="10">
        <v>2022.6</v>
      </c>
    </row>
    <row r="168" s="1" customFormat="1" ht="42" customHeight="1" spans="1:6">
      <c r="A168" s="12"/>
      <c r="B168" s="8" t="s">
        <v>8</v>
      </c>
      <c r="C168" s="8" t="s">
        <v>403</v>
      </c>
      <c r="D168" s="9" t="s">
        <v>404</v>
      </c>
      <c r="E168" s="8" t="s">
        <v>15</v>
      </c>
      <c r="F168" s="10">
        <v>2022.6</v>
      </c>
    </row>
    <row r="169" s="1" customFormat="1" ht="42" customHeight="1" spans="1:6">
      <c r="A169" s="11" t="s">
        <v>405</v>
      </c>
      <c r="B169" s="8" t="s">
        <v>8</v>
      </c>
      <c r="C169" s="8" t="s">
        <v>406</v>
      </c>
      <c r="D169" s="9" t="s">
        <v>407</v>
      </c>
      <c r="E169" s="8" t="s">
        <v>15</v>
      </c>
      <c r="F169" s="16">
        <v>2022.6</v>
      </c>
    </row>
    <row r="170" s="1" customFormat="1" ht="42" customHeight="1" spans="1:6">
      <c r="A170" s="12"/>
      <c r="B170" s="8" t="s">
        <v>8</v>
      </c>
      <c r="C170" s="8" t="s">
        <v>408</v>
      </c>
      <c r="D170" s="9" t="s">
        <v>409</v>
      </c>
      <c r="E170" s="8" t="s">
        <v>15</v>
      </c>
      <c r="F170" s="10">
        <v>2022.6</v>
      </c>
    </row>
    <row r="171" s="1" customFormat="1" ht="42" customHeight="1" spans="1:6">
      <c r="A171" s="11" t="s">
        <v>410</v>
      </c>
      <c r="B171" s="8" t="s">
        <v>19</v>
      </c>
      <c r="C171" s="8" t="s">
        <v>411</v>
      </c>
      <c r="D171" s="9" t="s">
        <v>412</v>
      </c>
      <c r="E171" s="8" t="s">
        <v>15</v>
      </c>
      <c r="F171" s="10">
        <v>2022.6</v>
      </c>
    </row>
    <row r="172" s="1" customFormat="1" ht="42" customHeight="1" spans="1:6">
      <c r="A172" s="15"/>
      <c r="B172" s="8" t="s">
        <v>19</v>
      </c>
      <c r="C172" s="8" t="s">
        <v>413</v>
      </c>
      <c r="D172" s="9" t="s">
        <v>414</v>
      </c>
      <c r="E172" s="8" t="s">
        <v>15</v>
      </c>
      <c r="F172" s="13">
        <v>2022.6</v>
      </c>
    </row>
    <row r="173" s="1" customFormat="1" ht="42" customHeight="1" spans="1:6">
      <c r="A173" s="12"/>
      <c r="B173" s="8" t="s">
        <v>19</v>
      </c>
      <c r="C173" s="8" t="s">
        <v>415</v>
      </c>
      <c r="D173" s="9" t="s">
        <v>416</v>
      </c>
      <c r="E173" s="8" t="s">
        <v>15</v>
      </c>
      <c r="F173" s="16">
        <v>2022.8</v>
      </c>
    </row>
    <row r="174" s="1" customFormat="1" ht="42" customHeight="1" spans="1:6">
      <c r="A174" s="15"/>
      <c r="B174" s="8" t="s">
        <v>8</v>
      </c>
      <c r="C174" s="8" t="s">
        <v>417</v>
      </c>
      <c r="D174" s="9" t="s">
        <v>418</v>
      </c>
      <c r="E174" s="8" t="s">
        <v>15</v>
      </c>
      <c r="F174" s="10">
        <v>2022.6</v>
      </c>
    </row>
    <row r="175" s="1" customFormat="1" ht="42" customHeight="1" spans="1:6">
      <c r="A175" s="15"/>
      <c r="B175" s="8" t="s">
        <v>8</v>
      </c>
      <c r="C175" s="8" t="s">
        <v>419</v>
      </c>
      <c r="D175" s="9" t="s">
        <v>420</v>
      </c>
      <c r="E175" s="8" t="s">
        <v>15</v>
      </c>
      <c r="F175" s="10">
        <v>2022.6</v>
      </c>
    </row>
    <row r="176" s="1" customFormat="1" ht="42" customHeight="1" spans="1:6">
      <c r="A176" s="15"/>
      <c r="B176" s="8" t="s">
        <v>8</v>
      </c>
      <c r="C176" s="8" t="s">
        <v>421</v>
      </c>
      <c r="D176" s="9" t="s">
        <v>422</v>
      </c>
      <c r="E176" s="8" t="s">
        <v>15</v>
      </c>
      <c r="F176" s="10">
        <v>2022.6</v>
      </c>
    </row>
    <row r="177" s="1" customFormat="1" ht="42" customHeight="1" spans="1:6">
      <c r="A177" s="15"/>
      <c r="B177" s="8" t="s">
        <v>8</v>
      </c>
      <c r="C177" s="8" t="s">
        <v>423</v>
      </c>
      <c r="D177" s="9" t="s">
        <v>424</v>
      </c>
      <c r="E177" s="8" t="s">
        <v>11</v>
      </c>
      <c r="F177" s="13">
        <v>2022.6</v>
      </c>
    </row>
    <row r="178" s="1" customFormat="1" ht="42" customHeight="1" spans="1:6">
      <c r="A178" s="11" t="s">
        <v>425</v>
      </c>
      <c r="B178" s="8" t="s">
        <v>8</v>
      </c>
      <c r="C178" s="8" t="s">
        <v>426</v>
      </c>
      <c r="D178" s="9" t="s">
        <v>427</v>
      </c>
      <c r="E178" s="8" t="s">
        <v>183</v>
      </c>
      <c r="F178" s="10">
        <v>2022.6</v>
      </c>
    </row>
    <row r="179" s="1" customFormat="1" ht="42" customHeight="1" spans="1:6">
      <c r="A179" s="15"/>
      <c r="B179" s="8" t="s">
        <v>8</v>
      </c>
      <c r="C179" s="8" t="s">
        <v>428</v>
      </c>
      <c r="D179" s="9" t="s">
        <v>429</v>
      </c>
      <c r="E179" s="8" t="s">
        <v>104</v>
      </c>
      <c r="F179" s="10">
        <v>2022.6</v>
      </c>
    </row>
    <row r="180" s="1" customFormat="1" ht="42" customHeight="1" spans="1:6">
      <c r="A180" s="12"/>
      <c r="B180" s="8" t="s">
        <v>8</v>
      </c>
      <c r="C180" s="8" t="s">
        <v>430</v>
      </c>
      <c r="D180" s="9" t="s">
        <v>431</v>
      </c>
      <c r="E180" s="8" t="s">
        <v>183</v>
      </c>
      <c r="F180" s="16">
        <v>2022.6</v>
      </c>
    </row>
    <row r="181" s="1" customFormat="1" ht="42" customHeight="1" spans="1:6">
      <c r="A181" s="11" t="s">
        <v>432</v>
      </c>
      <c r="B181" s="8" t="s">
        <v>8</v>
      </c>
      <c r="C181" s="8" t="s">
        <v>433</v>
      </c>
      <c r="D181" s="9" t="s">
        <v>434</v>
      </c>
      <c r="E181" s="8" t="s">
        <v>11</v>
      </c>
      <c r="F181" s="16">
        <v>2022.6</v>
      </c>
    </row>
    <row r="182" s="1" customFormat="1" ht="42" customHeight="1" spans="1:6">
      <c r="A182" s="12"/>
      <c r="B182" s="8" t="s">
        <v>8</v>
      </c>
      <c r="C182" s="8" t="s">
        <v>435</v>
      </c>
      <c r="D182" s="9" t="s">
        <v>436</v>
      </c>
      <c r="E182" s="8" t="s">
        <v>22</v>
      </c>
      <c r="F182" s="10">
        <v>2022.6</v>
      </c>
    </row>
    <row r="183" s="1" customFormat="1" ht="42" customHeight="1" spans="1:6">
      <c r="A183" s="11" t="s">
        <v>437</v>
      </c>
      <c r="B183" s="8" t="s">
        <v>19</v>
      </c>
      <c r="C183" s="8" t="s">
        <v>438</v>
      </c>
      <c r="D183" s="9" t="s">
        <v>439</v>
      </c>
      <c r="E183" s="8" t="s">
        <v>22</v>
      </c>
      <c r="F183" s="10">
        <v>2022.6</v>
      </c>
    </row>
    <row r="184" s="1" customFormat="1" ht="42" customHeight="1" spans="1:6">
      <c r="A184" s="15"/>
      <c r="B184" s="8" t="s">
        <v>19</v>
      </c>
      <c r="C184" s="8" t="s">
        <v>440</v>
      </c>
      <c r="D184" s="9" t="s">
        <v>441</v>
      </c>
      <c r="E184" s="8" t="s">
        <v>22</v>
      </c>
      <c r="F184" s="10">
        <v>2022.6</v>
      </c>
    </row>
    <row r="185" s="1" customFormat="1" ht="42" customHeight="1" spans="1:6">
      <c r="A185" s="15"/>
      <c r="B185" s="8" t="s">
        <v>19</v>
      </c>
      <c r="C185" s="8" t="s">
        <v>442</v>
      </c>
      <c r="D185" s="9" t="s">
        <v>443</v>
      </c>
      <c r="E185" s="8" t="s">
        <v>22</v>
      </c>
      <c r="F185" s="10">
        <v>2022.6</v>
      </c>
    </row>
    <row r="186" s="1" customFormat="1" ht="42" customHeight="1" spans="1:6">
      <c r="A186" s="15"/>
      <c r="B186" s="8" t="s">
        <v>8</v>
      </c>
      <c r="C186" s="8" t="s">
        <v>444</v>
      </c>
      <c r="D186" s="9" t="s">
        <v>445</v>
      </c>
      <c r="E186" s="8" t="s">
        <v>11</v>
      </c>
      <c r="F186" s="10">
        <v>2022.6</v>
      </c>
    </row>
    <row r="187" s="1" customFormat="1" ht="42" customHeight="1" spans="1:6">
      <c r="A187" s="15"/>
      <c r="B187" s="8" t="s">
        <v>8</v>
      </c>
      <c r="C187" s="8" t="s">
        <v>446</v>
      </c>
      <c r="D187" s="9" t="s">
        <v>447</v>
      </c>
      <c r="E187" s="8" t="s">
        <v>11</v>
      </c>
      <c r="F187" s="10">
        <v>2022.6</v>
      </c>
    </row>
    <row r="188" s="1" customFormat="1" ht="42" customHeight="1" spans="1:6">
      <c r="A188" s="15"/>
      <c r="B188" s="8" t="s">
        <v>8</v>
      </c>
      <c r="C188" s="8" t="s">
        <v>448</v>
      </c>
      <c r="D188" s="9" t="s">
        <v>449</v>
      </c>
      <c r="E188" s="8" t="s">
        <v>22</v>
      </c>
      <c r="F188" s="10">
        <v>2022.6</v>
      </c>
    </row>
    <row r="189" s="1" customFormat="1" ht="42" customHeight="1" spans="1:6">
      <c r="A189" s="15"/>
      <c r="B189" s="8" t="s">
        <v>8</v>
      </c>
      <c r="C189" s="8" t="s">
        <v>450</v>
      </c>
      <c r="D189" s="9" t="s">
        <v>451</v>
      </c>
      <c r="E189" s="8" t="s">
        <v>22</v>
      </c>
      <c r="F189" s="10">
        <v>2022.6</v>
      </c>
    </row>
    <row r="190" s="1" customFormat="1" ht="42" customHeight="1" spans="1:6">
      <c r="A190" s="12"/>
      <c r="B190" s="8" t="s">
        <v>8</v>
      </c>
      <c r="C190" s="8" t="s">
        <v>452</v>
      </c>
      <c r="D190" s="9" t="s">
        <v>453</v>
      </c>
      <c r="E190" s="8" t="s">
        <v>11</v>
      </c>
      <c r="F190" s="13">
        <v>2022.6</v>
      </c>
    </row>
    <row r="191" s="1" customFormat="1" ht="42" customHeight="1" spans="1:6">
      <c r="A191" s="11" t="s">
        <v>454</v>
      </c>
      <c r="B191" s="8" t="s">
        <v>8</v>
      </c>
      <c r="C191" s="8" t="s">
        <v>455</v>
      </c>
      <c r="D191" s="9" t="s">
        <v>456</v>
      </c>
      <c r="E191" s="8" t="s">
        <v>15</v>
      </c>
      <c r="F191" s="10">
        <v>2022.6</v>
      </c>
    </row>
    <row r="192" s="1" customFormat="1" ht="42" customHeight="1" spans="1:6">
      <c r="A192" s="15"/>
      <c r="B192" s="8" t="s">
        <v>8</v>
      </c>
      <c r="C192" s="8" t="s">
        <v>457</v>
      </c>
      <c r="D192" s="9" t="s">
        <v>458</v>
      </c>
      <c r="E192" s="8" t="s">
        <v>11</v>
      </c>
      <c r="F192" s="16">
        <v>2022.6</v>
      </c>
    </row>
    <row r="193" s="1" customFormat="1" ht="42" customHeight="1" spans="1:6">
      <c r="A193" s="12"/>
      <c r="B193" s="8" t="s">
        <v>8</v>
      </c>
      <c r="C193" s="8" t="s">
        <v>459</v>
      </c>
      <c r="D193" s="9" t="s">
        <v>460</v>
      </c>
      <c r="E193" s="8" t="s">
        <v>15</v>
      </c>
      <c r="F193" s="10">
        <v>2022.6</v>
      </c>
    </row>
    <row r="194" s="1" customFormat="1" ht="42" customHeight="1" spans="1:6">
      <c r="A194" s="11" t="s">
        <v>461</v>
      </c>
      <c r="B194" s="8" t="s">
        <v>8</v>
      </c>
      <c r="C194" s="8" t="s">
        <v>462</v>
      </c>
      <c r="D194" s="9" t="s">
        <v>463</v>
      </c>
      <c r="E194" s="8" t="s">
        <v>11</v>
      </c>
      <c r="F194" s="10">
        <v>2022.6</v>
      </c>
    </row>
    <row r="195" s="1" customFormat="1" ht="42" customHeight="1" spans="1:6">
      <c r="A195" s="12"/>
      <c r="B195" s="8" t="s">
        <v>8</v>
      </c>
      <c r="C195" s="8" t="s">
        <v>464</v>
      </c>
      <c r="D195" s="9" t="s">
        <v>465</v>
      </c>
      <c r="E195" s="8" t="s">
        <v>22</v>
      </c>
      <c r="F195" s="10">
        <v>2022.6</v>
      </c>
    </row>
    <row r="196" s="1" customFormat="1" ht="42" customHeight="1" spans="1:6">
      <c r="A196" s="14" t="s">
        <v>466</v>
      </c>
      <c r="B196" s="8" t="s">
        <v>19</v>
      </c>
      <c r="C196" s="8" t="s">
        <v>467</v>
      </c>
      <c r="D196" s="9" t="s">
        <v>468</v>
      </c>
      <c r="E196" s="8" t="s">
        <v>22</v>
      </c>
      <c r="F196" s="16">
        <v>2022.8</v>
      </c>
    </row>
    <row r="197" s="1" customFormat="1" ht="42" customHeight="1" spans="1:6">
      <c r="A197" s="15"/>
      <c r="B197" s="8" t="s">
        <v>19</v>
      </c>
      <c r="C197" s="8" t="s">
        <v>469</v>
      </c>
      <c r="D197" s="9" t="s">
        <v>470</v>
      </c>
      <c r="E197" s="8" t="s">
        <v>22</v>
      </c>
      <c r="F197" s="10">
        <v>2022.8</v>
      </c>
    </row>
    <row r="198" s="1" customFormat="1" ht="42" customHeight="1" spans="1:6">
      <c r="A198" s="15"/>
      <c r="B198" s="8" t="s">
        <v>19</v>
      </c>
      <c r="C198" s="8" t="s">
        <v>471</v>
      </c>
      <c r="D198" s="9" t="s">
        <v>472</v>
      </c>
      <c r="E198" s="8" t="s">
        <v>22</v>
      </c>
      <c r="F198" s="10">
        <v>2022.6</v>
      </c>
    </row>
    <row r="199" s="1" customFormat="1" ht="42" customHeight="1" spans="1:6">
      <c r="A199" s="15"/>
      <c r="B199" s="8" t="s">
        <v>8</v>
      </c>
      <c r="C199" s="8" t="s">
        <v>473</v>
      </c>
      <c r="D199" s="9" t="s">
        <v>474</v>
      </c>
      <c r="E199" s="8" t="s">
        <v>22</v>
      </c>
      <c r="F199" s="10">
        <v>2022.6</v>
      </c>
    </row>
    <row r="200" s="1" customFormat="1" ht="42" customHeight="1" spans="1:6">
      <c r="A200" s="15"/>
      <c r="B200" s="8" t="s">
        <v>8</v>
      </c>
      <c r="C200" s="8" t="s">
        <v>475</v>
      </c>
      <c r="D200" s="9" t="s">
        <v>476</v>
      </c>
      <c r="E200" s="8" t="s">
        <v>15</v>
      </c>
      <c r="F200" s="10">
        <v>2022.6</v>
      </c>
    </row>
    <row r="201" s="1" customFormat="1" ht="42" customHeight="1" spans="1:6">
      <c r="A201" s="7" t="s">
        <v>477</v>
      </c>
      <c r="B201" s="8" t="s">
        <v>8</v>
      </c>
      <c r="C201" s="8" t="s">
        <v>478</v>
      </c>
      <c r="D201" s="9" t="s">
        <v>479</v>
      </c>
      <c r="E201" s="8" t="s">
        <v>11</v>
      </c>
      <c r="F201" s="13">
        <v>2022.6</v>
      </c>
    </row>
    <row r="202" s="1" customFormat="1" ht="42" customHeight="1" spans="1:6">
      <c r="A202" s="11" t="s">
        <v>480</v>
      </c>
      <c r="B202" s="8" t="s">
        <v>19</v>
      </c>
      <c r="C202" s="8" t="s">
        <v>481</v>
      </c>
      <c r="D202" s="9" t="s">
        <v>482</v>
      </c>
      <c r="E202" s="8" t="s">
        <v>15</v>
      </c>
      <c r="F202" s="10">
        <v>2022.6</v>
      </c>
    </row>
    <row r="203" s="1" customFormat="1" ht="42" customHeight="1" spans="1:6">
      <c r="A203" s="15"/>
      <c r="B203" s="8" t="s">
        <v>19</v>
      </c>
      <c r="C203" s="8" t="s">
        <v>483</v>
      </c>
      <c r="D203" s="9" t="s">
        <v>484</v>
      </c>
      <c r="E203" s="8" t="s">
        <v>22</v>
      </c>
      <c r="F203" s="10">
        <v>2022.6</v>
      </c>
    </row>
    <row r="204" s="1" customFormat="1" ht="42" customHeight="1" spans="1:6">
      <c r="A204" s="15"/>
      <c r="B204" s="8" t="s">
        <v>19</v>
      </c>
      <c r="C204" s="8" t="s">
        <v>485</v>
      </c>
      <c r="D204" s="9" t="s">
        <v>486</v>
      </c>
      <c r="E204" s="8" t="s">
        <v>15</v>
      </c>
      <c r="F204" s="13">
        <v>2022.6</v>
      </c>
    </row>
    <row r="205" s="1" customFormat="1" ht="42" customHeight="1" spans="1:6">
      <c r="A205" s="12"/>
      <c r="B205" s="8" t="s">
        <v>19</v>
      </c>
      <c r="C205" s="8" t="s">
        <v>487</v>
      </c>
      <c r="D205" s="9" t="s">
        <v>488</v>
      </c>
      <c r="E205" s="8" t="s">
        <v>22</v>
      </c>
      <c r="F205" s="16">
        <v>2022.8</v>
      </c>
    </row>
    <row r="206" s="1" customFormat="1" ht="42" customHeight="1" spans="1:6">
      <c r="A206" s="14" t="s">
        <v>489</v>
      </c>
      <c r="B206" s="8" t="s">
        <v>19</v>
      </c>
      <c r="C206" s="8" t="s">
        <v>490</v>
      </c>
      <c r="D206" s="9" t="s">
        <v>491</v>
      </c>
      <c r="E206" s="8" t="s">
        <v>22</v>
      </c>
      <c r="F206" s="10">
        <v>2022.6</v>
      </c>
    </row>
    <row r="207" s="1" customFormat="1" ht="42" customHeight="1" spans="1:6">
      <c r="A207" s="15"/>
      <c r="B207" s="8" t="s">
        <v>8</v>
      </c>
      <c r="C207" s="8" t="s">
        <v>492</v>
      </c>
      <c r="D207" s="9" t="s">
        <v>493</v>
      </c>
      <c r="E207" s="8" t="s">
        <v>22</v>
      </c>
      <c r="F207" s="10">
        <v>2022.6</v>
      </c>
    </row>
    <row r="208" s="1" customFormat="1" ht="42" customHeight="1" spans="1:6">
      <c r="A208" s="15"/>
      <c r="B208" s="8" t="s">
        <v>8</v>
      </c>
      <c r="C208" s="8" t="s">
        <v>494</v>
      </c>
      <c r="D208" s="9" t="s">
        <v>495</v>
      </c>
      <c r="E208" s="8" t="s">
        <v>11</v>
      </c>
      <c r="F208" s="13">
        <v>2022.6</v>
      </c>
    </row>
    <row r="209" s="1" customFormat="1" ht="42" customHeight="1" spans="1:6">
      <c r="A209" s="15"/>
      <c r="B209" s="8" t="s">
        <v>8</v>
      </c>
      <c r="C209" s="8" t="s">
        <v>496</v>
      </c>
      <c r="D209" s="9" t="s">
        <v>497</v>
      </c>
      <c r="E209" s="8" t="s">
        <v>22</v>
      </c>
      <c r="F209" s="16">
        <v>2022.6</v>
      </c>
    </row>
    <row r="210" s="1" customFormat="1" ht="42" customHeight="1" spans="1:6">
      <c r="A210" s="12"/>
      <c r="B210" s="8" t="s">
        <v>8</v>
      </c>
      <c r="C210" s="8" t="s">
        <v>498</v>
      </c>
      <c r="D210" s="9" t="s">
        <v>499</v>
      </c>
      <c r="E210" s="8" t="s">
        <v>22</v>
      </c>
      <c r="F210" s="16">
        <v>2022.6</v>
      </c>
    </row>
    <row r="211" s="1" customFormat="1" ht="42" customHeight="1" spans="1:6">
      <c r="A211" s="11" t="s">
        <v>500</v>
      </c>
      <c r="B211" s="8" t="s">
        <v>8</v>
      </c>
      <c r="C211" s="8" t="s">
        <v>501</v>
      </c>
      <c r="D211" s="9" t="s">
        <v>502</v>
      </c>
      <c r="E211" s="8" t="s">
        <v>104</v>
      </c>
      <c r="F211" s="10">
        <v>2022.6</v>
      </c>
    </row>
    <row r="212" s="1" customFormat="1" ht="42" customHeight="1" spans="1:6">
      <c r="A212" s="12"/>
      <c r="B212" s="8" t="s">
        <v>8</v>
      </c>
      <c r="C212" s="8" t="s">
        <v>503</v>
      </c>
      <c r="D212" s="9" t="s">
        <v>504</v>
      </c>
      <c r="E212" s="8" t="s">
        <v>172</v>
      </c>
      <c r="F212" s="10">
        <v>2022.6</v>
      </c>
    </row>
    <row r="213" s="1" customFormat="1" ht="42" customHeight="1" spans="1:6">
      <c r="A213" s="7" t="s">
        <v>505</v>
      </c>
      <c r="B213" s="8" t="s">
        <v>8</v>
      </c>
      <c r="C213" s="8" t="s">
        <v>506</v>
      </c>
      <c r="D213" s="9" t="s">
        <v>507</v>
      </c>
      <c r="E213" s="8" t="s">
        <v>11</v>
      </c>
      <c r="F213" s="16">
        <v>2022.6</v>
      </c>
    </row>
  </sheetData>
  <mergeCells count="56">
    <mergeCell ref="A1:F1"/>
    <mergeCell ref="A4:A5"/>
    <mergeCell ref="A7:A8"/>
    <mergeCell ref="A9:A12"/>
    <mergeCell ref="A13:A14"/>
    <mergeCell ref="A15:A20"/>
    <mergeCell ref="A22:A23"/>
    <mergeCell ref="A24:A27"/>
    <mergeCell ref="A28:A33"/>
    <mergeCell ref="A34:A38"/>
    <mergeCell ref="A39:A40"/>
    <mergeCell ref="A41:A44"/>
    <mergeCell ref="A47:A51"/>
    <mergeCell ref="A53:A57"/>
    <mergeCell ref="A58:A62"/>
    <mergeCell ref="A63:A64"/>
    <mergeCell ref="A67:A68"/>
    <mergeCell ref="A69:A70"/>
    <mergeCell ref="A72:A73"/>
    <mergeCell ref="A75:A77"/>
    <mergeCell ref="A78:A79"/>
    <mergeCell ref="A80:A81"/>
    <mergeCell ref="A82:A85"/>
    <mergeCell ref="A86:A88"/>
    <mergeCell ref="A89:A90"/>
    <mergeCell ref="A91:A95"/>
    <mergeCell ref="A96:A99"/>
    <mergeCell ref="A100:A101"/>
    <mergeCell ref="A103:A106"/>
    <mergeCell ref="A107:A109"/>
    <mergeCell ref="A110:A111"/>
    <mergeCell ref="A112:A115"/>
    <mergeCell ref="A116:A120"/>
    <mergeCell ref="A124:A125"/>
    <mergeCell ref="A126:A131"/>
    <mergeCell ref="A133:A138"/>
    <mergeCell ref="A139:A140"/>
    <mergeCell ref="A141:A145"/>
    <mergeCell ref="A146:A149"/>
    <mergeCell ref="A150:A151"/>
    <mergeCell ref="A152:A154"/>
    <mergeCell ref="A155:A156"/>
    <mergeCell ref="A157:A162"/>
    <mergeCell ref="A164:A166"/>
    <mergeCell ref="A167:A168"/>
    <mergeCell ref="A169:A170"/>
    <mergeCell ref="A171:A177"/>
    <mergeCell ref="A178:A180"/>
    <mergeCell ref="A181:A182"/>
    <mergeCell ref="A183:A190"/>
    <mergeCell ref="A191:A193"/>
    <mergeCell ref="A194:A195"/>
    <mergeCell ref="A196:A200"/>
    <mergeCell ref="A202:A205"/>
    <mergeCell ref="A206:A210"/>
    <mergeCell ref="A211:A212"/>
  </mergeCells>
  <conditionalFormatting sqref="C2">
    <cfRule type="duplicateValues" dxfId="0" priority="26"/>
  </conditionalFormatting>
  <conditionalFormatting sqref="C9">
    <cfRule type="duplicateValues" dxfId="0" priority="25"/>
  </conditionalFormatting>
  <conditionalFormatting sqref="C10">
    <cfRule type="duplicateValues" dxfId="0" priority="24"/>
  </conditionalFormatting>
  <conditionalFormatting sqref="C15">
    <cfRule type="duplicateValues" dxfId="0" priority="23"/>
  </conditionalFormatting>
  <conditionalFormatting sqref="C18">
    <cfRule type="duplicateValues" dxfId="0" priority="22"/>
  </conditionalFormatting>
  <conditionalFormatting sqref="C28">
    <cfRule type="duplicateValues" dxfId="0" priority="21"/>
  </conditionalFormatting>
  <conditionalFormatting sqref="C34">
    <cfRule type="duplicateValues" dxfId="0" priority="20"/>
  </conditionalFormatting>
  <conditionalFormatting sqref="C47">
    <cfRule type="duplicateValues" dxfId="0" priority="19"/>
  </conditionalFormatting>
  <conditionalFormatting sqref="C49">
    <cfRule type="duplicateValues" dxfId="0" priority="18"/>
  </conditionalFormatting>
  <conditionalFormatting sqref="C53">
    <cfRule type="duplicateValues" dxfId="0" priority="17"/>
  </conditionalFormatting>
  <conditionalFormatting sqref="C58">
    <cfRule type="duplicateValues" dxfId="0" priority="16"/>
  </conditionalFormatting>
  <conditionalFormatting sqref="C87">
    <cfRule type="duplicateValues" dxfId="0" priority="15"/>
  </conditionalFormatting>
  <conditionalFormatting sqref="C104">
    <cfRule type="duplicateValues" dxfId="0" priority="14"/>
  </conditionalFormatting>
  <conditionalFormatting sqref="C112">
    <cfRule type="duplicateValues" dxfId="0" priority="13"/>
  </conditionalFormatting>
  <conditionalFormatting sqref="C116">
    <cfRule type="duplicateValues" dxfId="0" priority="12"/>
  </conditionalFormatting>
  <conditionalFormatting sqref="C126">
    <cfRule type="duplicateValues" dxfId="0" priority="11"/>
  </conditionalFormatting>
  <conditionalFormatting sqref="C141">
    <cfRule type="duplicateValues" dxfId="0" priority="9"/>
  </conditionalFormatting>
  <conditionalFormatting sqref="C146">
    <cfRule type="duplicateValues" dxfId="0" priority="8"/>
  </conditionalFormatting>
  <conditionalFormatting sqref="C158">
    <cfRule type="duplicateValues" dxfId="0" priority="6"/>
  </conditionalFormatting>
  <conditionalFormatting sqref="C159">
    <cfRule type="duplicateValues" dxfId="0" priority="7"/>
  </conditionalFormatting>
  <conditionalFormatting sqref="C164">
    <cfRule type="duplicateValues" dxfId="0" priority="5"/>
  </conditionalFormatting>
  <conditionalFormatting sqref="C185">
    <cfRule type="duplicateValues" dxfId="0" priority="3"/>
  </conditionalFormatting>
  <conditionalFormatting sqref="C206">
    <cfRule type="duplicateValues" dxfId="0" priority="1"/>
  </conditionalFormatting>
  <conditionalFormatting sqref="C133:C134">
    <cfRule type="duplicateValues" dxfId="0" priority="10"/>
  </conditionalFormatting>
  <conditionalFormatting sqref="C172:C173">
    <cfRule type="duplicateValues" dxfId="0" priority="4"/>
  </conditionalFormatting>
  <conditionalFormatting sqref="C196:C198">
    <cfRule type="duplicateValues" dxfId="0" priority="2"/>
  </conditionalFormatting>
  <conditionalFormatting sqref="C3:C8 C11:C14 C19:C27 C29:C33 C35:C46 C16:C17 C48 C50:C52 C54:C57 C59:C86 C88:C103 C105:C111 C113:C115 C117:C125 C127:C132 C135:C140 C142:C145 C147:C157 C160:C163 C165:C171 C174:C184 C186:C195 C199:C205 C207:C1048576">
    <cfRule type="duplicateValues" dxfId="0" priority="27"/>
  </conditionalFormatting>
  <dataValidations count="1">
    <dataValidation type="list" allowBlank="1" showInputMessage="1" showErrorMessage="1" sqref="F2 F3 F9 F10 F11 F12 F15 F18 F21 F25 F28 F29 F34 F46 F47 F48 F49 F52 F53 F54 F55 F56 F57 F58 F59 F62 F63 F87 F88 F104 F105 F111 F112 F113 F116 F117 F126 F131 F132 F135 F141 F146 F158 F159 F160 F163 F164 F185 F186 F206 F207 F210 F211 F212 F4:F8 F13:F14 F16:F17 F19:F20 F22:F24 F26:F27 F30:F33 F35:F36 F37:F39 F40:F45 F50:F51 F60:F61 F64:F65 F66:F78 F79:F86 F89:F92 F93:F96 F97:F99 F100:F103 F106:F110 F114:F115 F118:F125 F127:F130 F133:F134 F136:F137 F138:F140 F142:F143 F144:F145 F147:F148 F149:F157 F161:F162 F165:F166 F167:F171 F172:F173 F174:F177 F178:F184 F187:F195 F196:F198 F199:F200 F201:F205 F208:F209 F213:F1048576">
      <formula1>"2022.6,2022.12,2022年不毕业,2022.8"</formula1>
    </dataValidation>
  </dataValidations>
  <pageMargins left="0.75" right="0.75" top="1" bottom="1" header="0.5" footer="0.5"/>
  <pageSetup paperSize="9"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详细情况表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糖糖糖糖</cp:lastModifiedBy>
  <dcterms:created xsi:type="dcterms:W3CDTF">2022-03-05T01:02:00Z</dcterms:created>
  <cp:lastPrinted>2022-03-28T07:30:00Z</cp:lastPrinted>
  <dcterms:modified xsi:type="dcterms:W3CDTF">2022-03-28T07:34:31Z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F344D039B5C945999F7C5DD0AA8D3BA4</vt:lpwstr>
  </property>
  <property fmtid="{D5CDD505-2E9C-101B-9397-08002B2CF9AE}" pid="3" name="KSOProductBuildVer">
    <vt:lpwstr>2052-11.1.0.11365</vt:lpwstr>
  </property>
</Properties>
</file>